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355" windowHeight="456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sharedStrings.xml><?xml version="1.0" encoding="utf-8"?>
<sst xmlns="http://schemas.openxmlformats.org/spreadsheetml/2006/main" count="400" uniqueCount="199">
  <si>
    <t>КАТА</t>
  </si>
  <si>
    <t>ИНДИВИДУАЛЬНЫЕ</t>
  </si>
  <si>
    <t>Ревенко И.Ф.</t>
  </si>
  <si>
    <t>ИТОГОВЫЙ ПРОТОКОЛ</t>
  </si>
  <si>
    <t>КУМИТЭ</t>
  </si>
  <si>
    <t>Дуняшев А.О.</t>
  </si>
  <si>
    <t>Тимофеев А.А.</t>
  </si>
  <si>
    <t>Женщины</t>
  </si>
  <si>
    <t>16 уч.</t>
  </si>
  <si>
    <t>YAIZA MARTIN ABELLO</t>
  </si>
  <si>
    <t>Spain</t>
  </si>
  <si>
    <t>ANGEL ARENAS</t>
  </si>
  <si>
    <t>Ермакова Светлана Михайловна</t>
  </si>
  <si>
    <t>Belorussia</t>
  </si>
  <si>
    <t>Мудрецов А.П.</t>
  </si>
  <si>
    <t>Dilara Bozan</t>
  </si>
  <si>
    <t>Turkey</t>
  </si>
  <si>
    <t>ERCAN İNCE</t>
  </si>
  <si>
    <t>Бокова Екатерина</t>
  </si>
  <si>
    <t>Липецк</t>
  </si>
  <si>
    <t>Чулков Владимир</t>
  </si>
  <si>
    <t>Чуприс Анастасия</t>
  </si>
  <si>
    <t>Краевич А.С.</t>
  </si>
  <si>
    <t>Яковлева Оксана</t>
  </si>
  <si>
    <t>Москва</t>
  </si>
  <si>
    <t xml:space="preserve">Липартелиани Э. </t>
  </si>
  <si>
    <t>Котлярова Ольга</t>
  </si>
  <si>
    <t>Новосибирск</t>
  </si>
  <si>
    <t>Квон М.В. Маринов А.Н.</t>
  </si>
  <si>
    <t>Троицкая Ирина</t>
  </si>
  <si>
    <t>Страту Анна Мария</t>
  </si>
  <si>
    <t>Moldova</t>
  </si>
  <si>
    <t>Моисеев В.</t>
  </si>
  <si>
    <t>Большакова Кристина Алексеевна</t>
  </si>
  <si>
    <t>Плаксина Ангелина Геннадьевна</t>
  </si>
  <si>
    <t>Исаев А.В.</t>
  </si>
  <si>
    <t>Рулева Евгения Михайловна</t>
  </si>
  <si>
    <t>Цуневская Оксана Ярославна</t>
  </si>
  <si>
    <t>Чижикова Екатерина</t>
  </si>
  <si>
    <t>Ашпина Елизавета Алексеевна</t>
  </si>
  <si>
    <t>СПб</t>
  </si>
  <si>
    <t>Целиков А.В.</t>
  </si>
  <si>
    <t>Рыбникова Мария</t>
  </si>
  <si>
    <t>Ростов на Дону</t>
  </si>
  <si>
    <t>Лосев Вячеслав</t>
  </si>
  <si>
    <t>Мужчины</t>
  </si>
  <si>
    <t>DAMIAN HUGO QUINTERO CAPDEVILA</t>
  </si>
  <si>
    <t>FRANCISCO JOSE SALAZAR JOVER</t>
  </si>
  <si>
    <t>Балджанлы Турал</t>
  </si>
  <si>
    <t>Azerbaijan</t>
  </si>
  <si>
    <t>Сковородников Эмиль Равильевич</t>
  </si>
  <si>
    <t>Зотов С.А.</t>
  </si>
  <si>
    <t>Ali Sofuoğlu</t>
  </si>
  <si>
    <t>M.DELİHASAN</t>
  </si>
  <si>
    <t>Ольшанников Максим Викторович</t>
  </si>
  <si>
    <t>Кобзарев Вадим Олегович</t>
  </si>
  <si>
    <t>Осокин Никита Андреевич</t>
  </si>
  <si>
    <t>Степанян Сипан</t>
  </si>
  <si>
    <t>Armenia</t>
  </si>
  <si>
    <t>Tevatrosyan A</t>
  </si>
  <si>
    <t>Островский Кирилл Дмитриевич</t>
  </si>
  <si>
    <t>Лысенко Е.Н.</t>
  </si>
  <si>
    <t>Ксенофонтов Максим Алексеевич</t>
  </si>
  <si>
    <t>Мигунов Сергей Глебович</t>
  </si>
  <si>
    <t>Куприянов Артём Дмитриевич</t>
  </si>
  <si>
    <t xml:space="preserve">Исаев А.В. </t>
  </si>
  <si>
    <t>Андреев Александр</t>
  </si>
  <si>
    <t>Гиголян Артур</t>
  </si>
  <si>
    <t>Федоров Артур Вячеславович</t>
  </si>
  <si>
    <t>Семенов Александр  Евгеньевич</t>
  </si>
  <si>
    <t>Бондарев Николай</t>
  </si>
  <si>
    <t>JOSE MANUEL CARBONELL LOPEZ</t>
  </si>
  <si>
    <t xml:space="preserve">Ibragimov Adkham </t>
  </si>
  <si>
    <t>Uzbekistan</t>
  </si>
  <si>
    <t xml:space="preserve">Khodjakulov Khojamkul </t>
  </si>
  <si>
    <t>Рзаев Мехман Рамиз Оглы</t>
  </si>
  <si>
    <t>Вилков Дмитрий</t>
  </si>
  <si>
    <t>Вилков А.</t>
  </si>
  <si>
    <t>Качетков Евгений</t>
  </si>
  <si>
    <t>Бурдин В.</t>
  </si>
  <si>
    <t>Величко Дмитрий</t>
  </si>
  <si>
    <t>Дзаитов Абдул</t>
  </si>
  <si>
    <t>Oarchinyan David</t>
  </si>
  <si>
    <t>HAGHIGHI FARID</t>
  </si>
  <si>
    <t>Iran</t>
  </si>
  <si>
    <t>Babak Goudarzi</t>
  </si>
  <si>
    <t>Сороколита Николай</t>
  </si>
  <si>
    <t>Алмаев Владимир</t>
  </si>
  <si>
    <t>Макаров Артем</t>
  </si>
  <si>
    <t>Овсяников И.</t>
  </si>
  <si>
    <t>Жарков Алексей</t>
  </si>
  <si>
    <t>Айрапетян Асканаз</t>
  </si>
  <si>
    <t>Мачитидзе Шота</t>
  </si>
  <si>
    <t>Петров Сергей</t>
  </si>
  <si>
    <t>Чувашия</t>
  </si>
  <si>
    <t>Иванов Александр</t>
  </si>
  <si>
    <t>35 уч.</t>
  </si>
  <si>
    <t>Шерозия Инга Василевна</t>
  </si>
  <si>
    <t>Криваковский С. Габелия З.Г.</t>
  </si>
  <si>
    <t>Степанова Ольга Юрьевна</t>
  </si>
  <si>
    <t>Криваковский С.</t>
  </si>
  <si>
    <t>CRISTINA VIZCAINO GONZALEZ</t>
  </si>
  <si>
    <t>Ковалева Вера Николаевна</t>
  </si>
  <si>
    <t>LAURA PALACIO GONZALEZ</t>
  </si>
  <si>
    <t>TIPPAWAN KHAMSI</t>
  </si>
  <si>
    <t>THAILAND</t>
  </si>
  <si>
    <t>Tareq A</t>
  </si>
  <si>
    <t>TORRATTANAWATHANA YANISA</t>
  </si>
  <si>
    <t>Лось Наталья Александровна</t>
  </si>
  <si>
    <t>Бурашников Н.Е. АлександровА.Ю.</t>
  </si>
  <si>
    <t>SUKKIAW ARM</t>
  </si>
  <si>
    <t>Büşra Tosun</t>
  </si>
  <si>
    <t>Ece Yaşar</t>
  </si>
  <si>
    <t>Здобнова Марина Владимировна</t>
  </si>
  <si>
    <t>Лопухов В.</t>
  </si>
  <si>
    <t>Николаева Антонина Леонидовна</t>
  </si>
  <si>
    <t>Овакимян А.В.</t>
  </si>
  <si>
    <t>Сухарникова Алина Алексеевна</t>
  </si>
  <si>
    <t>Подшебякин С.И. Сергеев А.В.</t>
  </si>
  <si>
    <t>Присекарь Светлана</t>
  </si>
  <si>
    <t>Arakelyan Marieta</t>
  </si>
  <si>
    <t>IRENE COLOMAR COSTA</t>
  </si>
  <si>
    <t>Жукова Татьяна Геннадьевна</t>
  </si>
  <si>
    <t>Кузнецова Анастасия Витальевна</t>
  </si>
  <si>
    <t>Емельяненко Ксения Игоревна</t>
  </si>
  <si>
    <t>ФКОО</t>
  </si>
  <si>
    <t>Чупахин А. А.</t>
  </si>
  <si>
    <t>20 уч.</t>
  </si>
  <si>
    <t>Алиев Ниязи</t>
  </si>
  <si>
    <t>Гасанов Рафиз</t>
  </si>
  <si>
    <t xml:space="preserve">Мамаев Айхан </t>
  </si>
  <si>
    <t>Burak Uygur</t>
  </si>
  <si>
    <t>Гриневич Андрей</t>
  </si>
  <si>
    <t>FERNANDO MORENO PAZ</t>
  </si>
  <si>
    <t>Karimov Faridun</t>
  </si>
  <si>
    <t>Tadjkistan</t>
  </si>
  <si>
    <t>Rajabov M.</t>
  </si>
  <si>
    <t>Будаев Альберт</t>
  </si>
  <si>
    <t>Эльдарушев И.Р.Шатохин Д.А.</t>
  </si>
  <si>
    <t>MIJALKOVIĆ UROŠ</t>
  </si>
  <si>
    <t>Serbia</t>
  </si>
  <si>
    <t>Ziya Yaşar</t>
  </si>
  <si>
    <t>Габелия Зураб Гуладиевич</t>
  </si>
  <si>
    <t>Криваковский С. Шерозия И.В.</t>
  </si>
  <si>
    <t>Нахушев Рустам Анатольевич</t>
  </si>
  <si>
    <t>Могилевец Е.А.</t>
  </si>
  <si>
    <t>JEKNIĆ VELIMIR</t>
  </si>
  <si>
    <t>Kahorov Abdukahor</t>
  </si>
  <si>
    <t>Dzho-Chun-Si V.</t>
  </si>
  <si>
    <t>Toshkhujaev Suhrob</t>
  </si>
  <si>
    <t>SUTTHICHAI TAKHIEO</t>
  </si>
  <si>
    <t>Aykut Kaya</t>
  </si>
  <si>
    <t>Nuriddinov Nabi</t>
  </si>
  <si>
    <t>Гусейнов Рашадат Севдим Оглы</t>
  </si>
  <si>
    <t>Орлов Владимир Александрович</t>
  </si>
  <si>
    <t>Орлова Т.Е. Кузьмин Л.А</t>
  </si>
  <si>
    <t>Грановесов Илья</t>
  </si>
  <si>
    <t>Каплин Алексей</t>
  </si>
  <si>
    <t>Щербань Александр</t>
  </si>
  <si>
    <t>Куклин Николай Николаевич</t>
  </si>
  <si>
    <t>Рягузов С.</t>
  </si>
  <si>
    <t>Тебуев Мырза-Бек Ильясович</t>
  </si>
  <si>
    <t>Тебуев Тау –Бек Ильясович</t>
  </si>
  <si>
    <t>Eduard Aleksandrov</t>
  </si>
  <si>
    <t>Эстония</t>
  </si>
  <si>
    <t>Aleksandr Zokov</t>
  </si>
  <si>
    <t>Stepanyan Sipan</t>
  </si>
  <si>
    <t>Varoanyan Virab</t>
  </si>
  <si>
    <t>Voskanyan Arman</t>
  </si>
  <si>
    <t>Гурбанлы Асиман</t>
  </si>
  <si>
    <t>Кукул Александр</t>
  </si>
  <si>
    <t>Пирожок Евгений</t>
  </si>
  <si>
    <t>GORDIĆ MLADEN</t>
  </si>
  <si>
    <t>JOKSIĆ STEFAN</t>
  </si>
  <si>
    <t>JOSIPOVIĆ MIHAJLO</t>
  </si>
  <si>
    <t>MANDIĆ MARKO</t>
  </si>
  <si>
    <t>CALOS JIMENA MARQUEZ</t>
  </si>
  <si>
    <t>JAGOBA VIZUETE FERNANDEZ</t>
  </si>
  <si>
    <t>MANUEL RASERO RUIZ</t>
  </si>
  <si>
    <t>RICARDO BARBERO PARDAVILA</t>
  </si>
  <si>
    <t>Abdufatoev Dilshod</t>
  </si>
  <si>
    <t>Boev Siyovush</t>
  </si>
  <si>
    <t>Hakimov Inom</t>
  </si>
  <si>
    <t>Rahimov Farukh</t>
  </si>
  <si>
    <t>Khairulloeva N.</t>
  </si>
  <si>
    <t>Umarov Sobir</t>
  </si>
  <si>
    <t>Usmonov Rustam</t>
  </si>
  <si>
    <t>KANGTONG THEERAPAT</t>
  </si>
  <si>
    <t>MUNTAEN SONGVUT</t>
  </si>
  <si>
    <t>NGAMPUENGPHIT SUPA</t>
  </si>
  <si>
    <t>SARATHAM PHOLWASIN</t>
  </si>
  <si>
    <t>Erman Ertemur</t>
  </si>
  <si>
    <t>Uğur Aktaş</t>
  </si>
  <si>
    <t>Антохий Василий Викторович</t>
  </si>
  <si>
    <t>Искендеров Эльхан Халеддин оглы</t>
  </si>
  <si>
    <t>Мешев Азамат Аркадьевич</t>
  </si>
  <si>
    <t xml:space="preserve">Сивирилов  Иван           </t>
  </si>
  <si>
    <t>Керимов Расул Серажуддинович</t>
  </si>
  <si>
    <t>63 уч.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</si>
</sst>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Times New Roman"/>
      <family val="1"/>
      <charset val="238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162"/>
    </font>
    <font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38"/>
    </font>
    <font>
      <sz val="8"/>
      <color indexed="8"/>
      <name val="Times New Roman"/>
      <family val="1"/>
    </font>
    <font>
      <b/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7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6" fillId="12" borderId="1" applyNumberFormat="0" applyAlignment="0" applyProtection="0"/>
    <xf numFmtId="0" fontId="6" fillId="13" borderId="1" applyNumberFormat="0" applyAlignment="0" applyProtection="0"/>
    <xf numFmtId="0" fontId="7" fillId="38" borderId="2" applyNumberFormat="0" applyAlignment="0" applyProtection="0"/>
    <xf numFmtId="0" fontId="7" fillId="39" borderId="2" applyNumberFormat="0" applyAlignment="0" applyProtection="0"/>
    <xf numFmtId="0" fontId="8" fillId="38" borderId="1" applyNumberFormat="0" applyAlignment="0" applyProtection="0"/>
    <xf numFmtId="0" fontId="8" fillId="3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40" borderId="7" applyNumberFormat="0" applyAlignment="0" applyProtection="0"/>
    <xf numFmtId="0" fontId="13" fillId="41" borderId="7" applyNumberFormat="0" applyAlignment="0" applyProtection="0"/>
    <xf numFmtId="0" fontId="14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6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44" borderId="8" applyNumberFormat="0" applyFont="0" applyAlignment="0" applyProtection="0"/>
    <xf numFmtId="0" fontId="16" fillId="45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</cellStyleXfs>
  <cellXfs count="123">
    <xf numFmtId="0" fontId="0" fillId="0" borderId="0" xfId="0"/>
    <xf numFmtId="0" fontId="28" fillId="0" borderId="0" xfId="0" applyFont="1"/>
    <xf numFmtId="0" fontId="26" fillId="0" borderId="0" xfId="0" applyFont="1" applyAlignment="1">
      <alignment vertical="center"/>
    </xf>
    <xf numFmtId="14" fontId="2" fillId="0" borderId="0" xfId="38" applyNumberFormat="1" applyFont="1" applyBorder="1" applyAlignment="1">
      <alignment horizontal="center"/>
    </xf>
    <xf numFmtId="0" fontId="2" fillId="0" borderId="0" xfId="38" applyFont="1" applyBorder="1" applyAlignment="1">
      <alignment horizontal="center" vertical="center"/>
    </xf>
    <xf numFmtId="14" fontId="2" fillId="0" borderId="0" xfId="38" applyNumberFormat="1" applyFont="1" applyBorder="1" applyAlignment="1">
      <alignment horizontal="center" vertical="center"/>
    </xf>
    <xf numFmtId="0" fontId="2" fillId="0" borderId="0" xfId="67" applyFont="1" applyAlignment="1">
      <alignment horizontal="center"/>
    </xf>
    <xf numFmtId="14" fontId="3" fillId="0" borderId="0" xfId="38" applyNumberFormat="1" applyFont="1" applyBorder="1" applyAlignment="1">
      <alignment horizontal="center" vertical="center" wrapText="1"/>
    </xf>
    <xf numFmtId="0" fontId="24" fillId="0" borderId="0" xfId="38" applyFont="1" applyBorder="1" applyAlignment="1">
      <alignment horizontal="left" vertical="center" wrapText="1"/>
    </xf>
    <xf numFmtId="0" fontId="3" fillId="0" borderId="0" xfId="38" applyFont="1" applyFill="1" applyBorder="1" applyAlignment="1">
      <alignment horizontal="left" vertical="center"/>
    </xf>
    <xf numFmtId="0" fontId="2" fillId="0" borderId="0" xfId="67" applyFont="1" applyAlignment="1">
      <alignment horizontal="center"/>
    </xf>
    <xf numFmtId="0" fontId="3" fillId="0" borderId="0" xfId="38" applyFont="1" applyBorder="1"/>
    <xf numFmtId="14" fontId="3" fillId="0" borderId="0" xfId="38" applyNumberFormat="1" applyFont="1" applyBorder="1" applyAlignment="1">
      <alignment horizontal="center" vertical="center" wrapText="1"/>
    </xf>
    <xf numFmtId="0" fontId="2" fillId="0" borderId="0" xfId="67" applyFont="1" applyAlignment="1">
      <alignment horizontal="center"/>
    </xf>
    <xf numFmtId="0" fontId="2" fillId="0" borderId="0" xfId="67" applyFont="1" applyBorder="1" applyAlignment="1">
      <alignment horizontal="left" vertical="center" wrapText="1"/>
    </xf>
    <xf numFmtId="0" fontId="23" fillId="0" borderId="0" xfId="38" applyFont="1" applyBorder="1" applyAlignment="1">
      <alignment horizontal="left" vertical="center"/>
    </xf>
    <xf numFmtId="0" fontId="3" fillId="0" borderId="0" xfId="38" applyFont="1" applyBorder="1" applyAlignment="1">
      <alignment vertical="center" wrapText="1"/>
    </xf>
    <xf numFmtId="14" fontId="3" fillId="0" borderId="0" xfId="38" applyNumberFormat="1" applyFont="1" applyBorder="1" applyAlignment="1">
      <alignment horizontal="center"/>
    </xf>
    <xf numFmtId="0" fontId="25" fillId="0" borderId="0" xfId="38" applyFont="1" applyBorder="1" applyAlignment="1">
      <alignment horizontal="center"/>
    </xf>
    <xf numFmtId="0" fontId="3" fillId="0" borderId="0" xfId="38" applyFont="1" applyBorder="1" applyAlignment="1">
      <alignment vertical="center"/>
    </xf>
    <xf numFmtId="0" fontId="2" fillId="0" borderId="0" xfId="67" applyFont="1" applyAlignment="1">
      <alignment horizontal="center"/>
    </xf>
    <xf numFmtId="0" fontId="3" fillId="0" borderId="0" xfId="38" applyFont="1" applyBorder="1" applyAlignment="1">
      <alignment horizontal="center"/>
    </xf>
    <xf numFmtId="0" fontId="3" fillId="0" borderId="0" xfId="38" applyFont="1" applyBorder="1" applyAlignment="1"/>
    <xf numFmtId="14" fontId="3" fillId="0" borderId="0" xfId="38" applyNumberFormat="1" applyFont="1" applyFill="1" applyBorder="1" applyAlignment="1">
      <alignment horizontal="center" vertical="center"/>
    </xf>
    <xf numFmtId="0" fontId="3" fillId="0" borderId="0" xfId="38" applyFont="1" applyBorder="1" applyAlignment="1">
      <alignment horizontal="left"/>
    </xf>
    <xf numFmtId="0" fontId="3" fillId="0" borderId="0" xfId="38" applyFont="1" applyBorder="1" applyAlignment="1">
      <alignment horizontal="center" vertical="center" wrapText="1"/>
    </xf>
    <xf numFmtId="0" fontId="3" fillId="0" borderId="0" xfId="38" applyFont="1" applyBorder="1" applyAlignment="1">
      <alignment horizontal="left" vertical="center" wrapText="1"/>
    </xf>
    <xf numFmtId="14" fontId="3" fillId="0" borderId="0" xfId="38" applyNumberFormat="1" applyFont="1" applyBorder="1" applyAlignment="1">
      <alignment horizontal="center" vertical="center"/>
    </xf>
    <xf numFmtId="0" fontId="3" fillId="0" borderId="0" xfId="38" applyFont="1" applyBorder="1" applyAlignment="1">
      <alignment horizontal="center" vertical="center"/>
    </xf>
    <xf numFmtId="0" fontId="3" fillId="0" borderId="0" xfId="38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38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4" fontId="22" fillId="0" borderId="0" xfId="38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38" applyFont="1" applyFill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3" fillId="46" borderId="0" xfId="0" applyFont="1" applyFill="1" applyBorder="1" applyAlignment="1">
      <alignment horizontal="left" vertical="center"/>
    </xf>
    <xf numFmtId="1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2" fillId="0" borderId="0" xfId="38" applyFont="1" applyBorder="1" applyAlignment="1">
      <alignment horizontal="left" vertical="center"/>
    </xf>
    <xf numFmtId="0" fontId="2" fillId="0" borderId="0" xfId="38" applyFont="1" applyBorder="1" applyAlignment="1"/>
    <xf numFmtId="0" fontId="2" fillId="0" borderId="0" xfId="38" applyFont="1" applyBorder="1" applyAlignment="1">
      <alignment horizontal="left"/>
    </xf>
    <xf numFmtId="14" fontId="2" fillId="0" borderId="0" xfId="38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0" xfId="38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3" fillId="46" borderId="0" xfId="38" applyFont="1" applyFill="1" applyBorder="1" applyAlignment="1">
      <alignment horizontal="left" vertical="center"/>
    </xf>
    <xf numFmtId="0" fontId="2" fillId="46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14" fontId="25" fillId="46" borderId="0" xfId="0" applyNumberFormat="1" applyFont="1" applyFill="1" applyBorder="1" applyAlignment="1">
      <alignment horizontal="center" vertical="top"/>
    </xf>
    <xf numFmtId="0" fontId="25" fillId="0" borderId="0" xfId="0" applyFont="1" applyBorder="1" applyAlignment="1">
      <alignment horizontal="left"/>
    </xf>
    <xf numFmtId="0" fontId="3" fillId="46" borderId="0" xfId="38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25" fillId="0" borderId="0" xfId="38" applyFont="1" applyBorder="1" applyAlignment="1">
      <alignment horizontal="center" vertical="center" wrapText="1"/>
    </xf>
    <xf numFmtId="0" fontId="25" fillId="0" borderId="0" xfId="38" applyFont="1" applyBorder="1" applyAlignment="1">
      <alignment horizontal="left" vertical="center"/>
    </xf>
    <xf numFmtId="0" fontId="25" fillId="46" borderId="0" xfId="0" applyFont="1" applyFill="1" applyBorder="1" applyAlignment="1">
      <alignment horizontal="left" vertical="center"/>
    </xf>
    <xf numFmtId="14" fontId="25" fillId="0" borderId="0" xfId="0" applyNumberFormat="1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3" fillId="0" borderId="0" xfId="38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top"/>
    </xf>
    <xf numFmtId="0" fontId="2" fillId="0" borderId="0" xfId="38" applyFont="1" applyFill="1" applyBorder="1" applyAlignment="1">
      <alignment horizontal="left" vertical="center"/>
    </xf>
    <xf numFmtId="0" fontId="27" fillId="0" borderId="0" xfId="0" applyFont="1"/>
    <xf numFmtId="0" fontId="30" fillId="0" borderId="0" xfId="0" applyFont="1" applyBorder="1" applyAlignment="1"/>
    <xf numFmtId="14" fontId="3" fillId="46" borderId="0" xfId="38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4" fontId="2" fillId="46" borderId="0" xfId="0" applyNumberFormat="1" applyFont="1" applyFill="1" applyBorder="1" applyAlignment="1">
      <alignment horizontal="center" vertical="center"/>
    </xf>
    <xf numFmtId="0" fontId="3" fillId="46" borderId="0" xfId="0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14" fontId="3" fillId="46" borderId="0" xfId="0" applyNumberFormat="1" applyFont="1" applyFill="1" applyBorder="1" applyAlignment="1">
      <alignment horizontal="center" vertical="top"/>
    </xf>
    <xf numFmtId="0" fontId="25" fillId="0" borderId="0" xfId="38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31" fillId="0" borderId="0" xfId="38" applyFont="1" applyBorder="1" applyAlignment="1">
      <alignment horizontal="left"/>
    </xf>
    <xf numFmtId="0" fontId="32" fillId="0" borderId="0" xfId="0" applyFont="1"/>
    <xf numFmtId="0" fontId="33" fillId="0" borderId="0" xfId="0" applyFont="1"/>
    <xf numFmtId="0" fontId="34" fillId="0" borderId="0" xfId="38" applyFont="1" applyBorder="1" applyAlignment="1">
      <alignment horizontal="left" vertical="center" wrapText="1"/>
    </xf>
    <xf numFmtId="0" fontId="35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/>
    </xf>
    <xf numFmtId="0" fontId="36" fillId="0" borderId="0" xfId="38" applyFont="1" applyBorder="1" applyAlignment="1">
      <alignment horizontal="left" vertical="center"/>
    </xf>
    <xf numFmtId="0" fontId="38" fillId="0" borderId="0" xfId="38" applyFont="1" applyBorder="1" applyAlignment="1">
      <alignment horizontal="left" vertical="center"/>
    </xf>
    <xf numFmtId="0" fontId="34" fillId="0" borderId="0" xfId="38" applyFont="1" applyBorder="1" applyAlignment="1">
      <alignment horizontal="left"/>
    </xf>
    <xf numFmtId="0" fontId="27" fillId="47" borderId="0" xfId="0" applyFont="1" applyFill="1" applyBorder="1" applyAlignment="1"/>
    <xf numFmtId="0" fontId="40" fillId="0" borderId="0" xfId="38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37" fillId="0" borderId="0" xfId="0" applyFont="1" applyFill="1" applyAlignment="1">
      <alignment horizontal="center"/>
    </xf>
    <xf numFmtId="14" fontId="36" fillId="0" borderId="0" xfId="38" applyNumberFormat="1" applyFont="1" applyBorder="1" applyAlignment="1">
      <alignment horizontal="center" vertical="center"/>
    </xf>
    <xf numFmtId="0" fontId="41" fillId="0" borderId="0" xfId="0" applyFont="1"/>
    <xf numFmtId="0" fontId="39" fillId="47" borderId="0" xfId="38" applyFont="1" applyFill="1" applyBorder="1" applyAlignment="1">
      <alignment horizontal="left"/>
    </xf>
    <xf numFmtId="0" fontId="39" fillId="0" borderId="0" xfId="38" applyFont="1" applyBorder="1" applyAlignment="1">
      <alignment horizontal="left"/>
    </xf>
    <xf numFmtId="0" fontId="40" fillId="0" borderId="0" xfId="38" applyFont="1" applyBorder="1" applyAlignment="1">
      <alignment horizontal="left" vertical="center"/>
    </xf>
    <xf numFmtId="0" fontId="40" fillId="0" borderId="0" xfId="38" applyFont="1" applyBorder="1" applyAlignment="1">
      <alignment horizontal="left" vertical="center" wrapText="1"/>
    </xf>
    <xf numFmtId="0" fontId="25" fillId="0" borderId="0" xfId="38" applyFont="1" applyBorder="1" applyAlignment="1">
      <alignment horizontal="left" vertical="center" wrapText="1"/>
    </xf>
    <xf numFmtId="0" fontId="25" fillId="0" borderId="0" xfId="38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35" fillId="0" borderId="0" xfId="0" applyFont="1" applyBorder="1" applyAlignment="1"/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42" fillId="0" borderId="0" xfId="0" applyFont="1"/>
    <xf numFmtId="0" fontId="2" fillId="0" borderId="0" xfId="0" applyFont="1" applyFill="1" applyBorder="1" applyAlignment="1"/>
    <xf numFmtId="0" fontId="27" fillId="0" borderId="0" xfId="0" applyFont="1" applyFill="1" applyBorder="1" applyAlignment="1">
      <alignment vertical="center"/>
    </xf>
  </cellXfs>
  <cellStyles count="77">
    <cellStyle name="20% - Акцент1 2" xfId="3"/>
    <cellStyle name="20% - Акцент1 3" xfId="2"/>
    <cellStyle name="20% - Акцент2 2" xfId="5"/>
    <cellStyle name="20% - Акцент2 3" xfId="4"/>
    <cellStyle name="20% - Акцент3 2" xfId="7"/>
    <cellStyle name="20% - Акцент3 3" xfId="6"/>
    <cellStyle name="20% - Акцент4 2" xfId="9"/>
    <cellStyle name="20% - Акцент4 3" xfId="8"/>
    <cellStyle name="20% - Акцент5 2" xfId="11"/>
    <cellStyle name="20% - Акцент5 3" xfId="10"/>
    <cellStyle name="20% - Акцент6 2" xfId="13"/>
    <cellStyle name="20% - Акцент6 3" xfId="12"/>
    <cellStyle name="40% - Акцент1 2" xfId="15"/>
    <cellStyle name="40% - Акцент1 3" xfId="14"/>
    <cellStyle name="40% - Акцент2 2" xfId="17"/>
    <cellStyle name="40% - Акцент2 3" xfId="16"/>
    <cellStyle name="40% - Акцент3 2" xfId="19"/>
    <cellStyle name="40% - Акцент3 3" xfId="18"/>
    <cellStyle name="40% - Акцент4 2" xfId="21"/>
    <cellStyle name="40% - Акцент4 3" xfId="20"/>
    <cellStyle name="40% - Акцент5 2" xfId="23"/>
    <cellStyle name="40% - Акцент5 3" xfId="22"/>
    <cellStyle name="40% - Акцент6 2" xfId="25"/>
    <cellStyle name="40% - Акцент6 3" xfId="24"/>
    <cellStyle name="60% - Акцент1 2" xfId="27"/>
    <cellStyle name="60% - Акцент1 3" xfId="26"/>
    <cellStyle name="60% - Акцент2 2" xfId="29"/>
    <cellStyle name="60% - Акцент2 3" xfId="28"/>
    <cellStyle name="60% - Акцент3 2" xfId="31"/>
    <cellStyle name="60% - Акцент3 3" xfId="30"/>
    <cellStyle name="60% - Акцент4 2" xfId="33"/>
    <cellStyle name="60% - Акцент4 3" xfId="32"/>
    <cellStyle name="60% - Акцент5 2" xfId="35"/>
    <cellStyle name="60% - Акцент5 3" xfId="34"/>
    <cellStyle name="60% - Акцент6 2" xfId="37"/>
    <cellStyle name="60% - Акцент6 3" xfId="36"/>
    <cellStyle name="Excel Built-in Normal" xfId="38"/>
    <cellStyle name="Акцент1 2" xfId="40"/>
    <cellStyle name="Акцент1 3" xfId="39"/>
    <cellStyle name="Акцент2 2" xfId="42"/>
    <cellStyle name="Акцент2 3" xfId="41"/>
    <cellStyle name="Акцент3 2" xfId="44"/>
    <cellStyle name="Акцент3 3" xfId="43"/>
    <cellStyle name="Акцент4 2" xfId="46"/>
    <cellStyle name="Акцент4 3" xfId="45"/>
    <cellStyle name="Акцент5 2" xfId="48"/>
    <cellStyle name="Акцент5 3" xfId="47"/>
    <cellStyle name="Акцент6 2" xfId="50"/>
    <cellStyle name="Акцент6 3" xfId="49"/>
    <cellStyle name="Ввод  2" xfId="52"/>
    <cellStyle name="Ввод  3" xfId="51"/>
    <cellStyle name="Вывод 2" xfId="54"/>
    <cellStyle name="Вывод 3" xfId="53"/>
    <cellStyle name="Вычисление 2" xfId="56"/>
    <cellStyle name="Вычисление 3" xfId="55"/>
    <cellStyle name="Заголовок 1 2" xfId="57"/>
    <cellStyle name="Заголовок 2 2" xfId="58"/>
    <cellStyle name="Заголовок 3 2" xfId="59"/>
    <cellStyle name="Заголовок 4 2" xfId="60"/>
    <cellStyle name="Итог 2" xfId="61"/>
    <cellStyle name="Контрольная ячейка 2" xfId="63"/>
    <cellStyle name="Контрольная ячейка 3" xfId="62"/>
    <cellStyle name="Название 2" xfId="64"/>
    <cellStyle name="Нейтральный 2" xfId="66"/>
    <cellStyle name="Нейтральный 3" xfId="65"/>
    <cellStyle name="Обычный" xfId="0" builtinId="0"/>
    <cellStyle name="Обычный 2" xfId="67"/>
    <cellStyle name="Обычный 3" xfId="1"/>
    <cellStyle name="Плохой 2" xfId="69"/>
    <cellStyle name="Плохой 3" xfId="68"/>
    <cellStyle name="Пояснение 2" xfId="70"/>
    <cellStyle name="Примечание 2" xfId="72"/>
    <cellStyle name="Примечание 3" xfId="71"/>
    <cellStyle name="Связанная ячейка 2" xfId="73"/>
    <cellStyle name="Текст предупреждения 2" xfId="74"/>
    <cellStyle name="Хороший 2" xfId="76"/>
    <cellStyle name="Хороший 3" xfId="75"/>
  </cellStyles>
  <dxfs count="117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442</xdr:row>
      <xdr:rowOff>123825</xdr:rowOff>
    </xdr:from>
    <xdr:to>
      <xdr:col>3</xdr:col>
      <xdr:colOff>742950</xdr:colOff>
      <xdr:row>446</xdr:row>
      <xdr:rowOff>114300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87391875"/>
          <a:ext cx="171450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447</xdr:row>
      <xdr:rowOff>0</xdr:rowOff>
    </xdr:from>
    <xdr:to>
      <xdr:col>3</xdr:col>
      <xdr:colOff>0</xdr:colOff>
      <xdr:row>454</xdr:row>
      <xdr:rowOff>180975</xdr:rowOff>
    </xdr:to>
    <xdr:pic>
      <xdr:nvPicPr>
        <xdr:cNvPr id="3" name="Рисунок 2" descr="stam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857" t="20511" r="24249" b="25768"/>
        <a:stretch>
          <a:fillRect/>
        </a:stretch>
      </xdr:blipFill>
      <xdr:spPr bwMode="auto">
        <a:xfrm rot="936301">
          <a:off x="1762125" y="88296750"/>
          <a:ext cx="15811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5"/>
  <sheetViews>
    <sheetView tabSelected="1" topLeftCell="A16" zoomScaleNormal="100" workbookViewId="0">
      <selection activeCell="C151" sqref="C151"/>
    </sheetView>
  </sheetViews>
  <sheetFormatPr defaultRowHeight="15" x14ac:dyDescent="0.25"/>
  <cols>
    <col min="1" max="1" width="5.7109375" customWidth="1"/>
    <col min="2" max="2" width="35.7109375" customWidth="1"/>
    <col min="3" max="3" width="15.7109375" customWidth="1"/>
    <col min="4" max="4" width="25.7109375" customWidth="1"/>
  </cols>
  <sheetData>
    <row r="1" spans="1:5" ht="23.25" x14ac:dyDescent="0.35">
      <c r="A1" s="86" t="s">
        <v>3</v>
      </c>
      <c r="B1" s="86"/>
      <c r="C1" s="86"/>
      <c r="D1" s="86"/>
      <c r="E1" s="86"/>
    </row>
    <row r="2" spans="1:5" ht="15.75" x14ac:dyDescent="0.25">
      <c r="A2" s="87" t="s">
        <v>0</v>
      </c>
      <c r="B2" s="87"/>
      <c r="C2" s="87"/>
      <c r="D2" s="87"/>
      <c r="E2" s="87"/>
    </row>
    <row r="3" spans="1:5" ht="15.75" x14ac:dyDescent="0.25">
      <c r="B3" s="2" t="s">
        <v>1</v>
      </c>
    </row>
    <row r="4" spans="1:5" ht="15.75" x14ac:dyDescent="0.25">
      <c r="B4" s="1" t="s">
        <v>7</v>
      </c>
      <c r="C4" s="109" t="s">
        <v>8</v>
      </c>
    </row>
    <row r="5" spans="1:5" x14ac:dyDescent="0.25">
      <c r="A5" s="99">
        <v>1</v>
      </c>
      <c r="B5" s="88" t="s">
        <v>9</v>
      </c>
      <c r="C5" s="89" t="s">
        <v>10</v>
      </c>
      <c r="D5" s="29" t="s">
        <v>11</v>
      </c>
      <c r="E5" s="54"/>
    </row>
    <row r="6" spans="1:5" x14ac:dyDescent="0.25">
      <c r="A6" s="99">
        <v>2</v>
      </c>
      <c r="B6" s="24" t="s">
        <v>12</v>
      </c>
      <c r="C6" s="26" t="s">
        <v>13</v>
      </c>
      <c r="D6" s="26" t="s">
        <v>14</v>
      </c>
      <c r="E6" s="54"/>
    </row>
    <row r="7" spans="1:5" x14ac:dyDescent="0.25">
      <c r="A7" s="99">
        <v>3</v>
      </c>
      <c r="B7" s="24" t="s">
        <v>15</v>
      </c>
      <c r="C7" s="90" t="s">
        <v>16</v>
      </c>
      <c r="D7" s="91" t="s">
        <v>17</v>
      </c>
      <c r="E7" s="54"/>
    </row>
    <row r="8" spans="1:5" x14ac:dyDescent="0.25">
      <c r="A8" s="99">
        <v>4</v>
      </c>
      <c r="B8" s="92" t="s">
        <v>18</v>
      </c>
      <c r="C8" s="32" t="s">
        <v>19</v>
      </c>
      <c r="D8" s="32" t="s">
        <v>20</v>
      </c>
      <c r="E8" s="54"/>
    </row>
    <row r="9" spans="1:5" x14ac:dyDescent="0.25">
      <c r="A9" s="99">
        <v>5</v>
      </c>
      <c r="B9" s="54" t="s">
        <v>21</v>
      </c>
      <c r="C9" s="26" t="s">
        <v>13</v>
      </c>
      <c r="D9" s="24" t="s">
        <v>22</v>
      </c>
      <c r="E9" s="54"/>
    </row>
    <row r="10" spans="1:5" x14ac:dyDescent="0.25">
      <c r="A10" s="99">
        <v>5</v>
      </c>
      <c r="B10" s="88" t="s">
        <v>23</v>
      </c>
      <c r="C10" s="32" t="s">
        <v>24</v>
      </c>
      <c r="D10" s="24" t="s">
        <v>25</v>
      </c>
      <c r="E10" s="54"/>
    </row>
    <row r="11" spans="1:5" x14ac:dyDescent="0.25">
      <c r="A11" s="99">
        <v>5</v>
      </c>
      <c r="B11" s="93" t="s">
        <v>26</v>
      </c>
      <c r="C11" s="32" t="s">
        <v>27</v>
      </c>
      <c r="D11" s="71" t="s">
        <v>28</v>
      </c>
      <c r="E11" s="54"/>
    </row>
    <row r="12" spans="1:5" x14ac:dyDescent="0.25">
      <c r="A12" s="99">
        <v>5</v>
      </c>
      <c r="B12" s="93" t="s">
        <v>29</v>
      </c>
      <c r="C12" s="32" t="s">
        <v>27</v>
      </c>
      <c r="D12" s="71" t="s">
        <v>28</v>
      </c>
      <c r="E12" s="54"/>
    </row>
    <row r="13" spans="1:5" x14ac:dyDescent="0.25">
      <c r="A13" s="99">
        <v>7</v>
      </c>
      <c r="B13" s="94" t="s">
        <v>30</v>
      </c>
      <c r="C13" s="32" t="s">
        <v>31</v>
      </c>
      <c r="D13" s="32" t="s">
        <v>32</v>
      </c>
      <c r="E13" s="54"/>
    </row>
    <row r="14" spans="1:5" x14ac:dyDescent="0.25">
      <c r="A14" s="99">
        <v>7</v>
      </c>
      <c r="B14" s="37" t="s">
        <v>33</v>
      </c>
      <c r="C14" s="32" t="s">
        <v>24</v>
      </c>
      <c r="D14" s="95" t="s">
        <v>5</v>
      </c>
      <c r="E14" s="54"/>
    </row>
    <row r="15" spans="1:5" x14ac:dyDescent="0.25">
      <c r="A15" s="99">
        <v>7</v>
      </c>
      <c r="B15" s="37" t="s">
        <v>34</v>
      </c>
      <c r="C15" s="32" t="s">
        <v>24</v>
      </c>
      <c r="D15" s="96" t="s">
        <v>35</v>
      </c>
      <c r="E15" s="54"/>
    </row>
    <row r="16" spans="1:5" x14ac:dyDescent="0.25">
      <c r="A16" s="99">
        <v>7</v>
      </c>
      <c r="B16" s="95" t="s">
        <v>36</v>
      </c>
      <c r="C16" s="32" t="s">
        <v>24</v>
      </c>
      <c r="D16" s="97" t="s">
        <v>35</v>
      </c>
      <c r="E16" s="54"/>
    </row>
    <row r="17" spans="1:5" x14ac:dyDescent="0.25">
      <c r="A17" s="99">
        <v>7</v>
      </c>
      <c r="B17" s="96" t="s">
        <v>37</v>
      </c>
      <c r="C17" s="32" t="s">
        <v>24</v>
      </c>
      <c r="D17" s="97" t="s">
        <v>35</v>
      </c>
      <c r="E17" s="54"/>
    </row>
    <row r="18" spans="1:5" x14ac:dyDescent="0.25">
      <c r="A18" s="99">
        <v>7</v>
      </c>
      <c r="B18" s="93" t="s">
        <v>38</v>
      </c>
      <c r="C18" s="32" t="s">
        <v>27</v>
      </c>
      <c r="D18" s="71" t="s">
        <v>28</v>
      </c>
      <c r="E18" s="54"/>
    </row>
    <row r="19" spans="1:5" x14ac:dyDescent="0.25">
      <c r="A19" s="99">
        <v>7</v>
      </c>
      <c r="B19" s="30" t="s">
        <v>39</v>
      </c>
      <c r="C19" s="32" t="s">
        <v>40</v>
      </c>
      <c r="D19" s="98" t="s">
        <v>41</v>
      </c>
      <c r="E19" s="54"/>
    </row>
    <row r="20" spans="1:5" x14ac:dyDescent="0.25">
      <c r="A20" s="99">
        <v>7</v>
      </c>
      <c r="B20" s="54" t="s">
        <v>42</v>
      </c>
      <c r="C20" s="32" t="s">
        <v>43</v>
      </c>
      <c r="D20" s="26" t="s">
        <v>44</v>
      </c>
      <c r="E20" s="54"/>
    </row>
    <row r="21" spans="1:5" x14ac:dyDescent="0.25">
      <c r="A21" s="33"/>
      <c r="B21" s="29"/>
      <c r="C21" s="27"/>
      <c r="D21" s="29"/>
    </row>
    <row r="22" spans="1:5" ht="15.75" x14ac:dyDescent="0.25">
      <c r="A22" s="33"/>
      <c r="B22" s="100" t="s">
        <v>45</v>
      </c>
      <c r="C22" s="108" t="s">
        <v>96</v>
      </c>
      <c r="D22" s="29"/>
    </row>
    <row r="23" spans="1:5" x14ac:dyDescent="0.25">
      <c r="A23" s="107">
        <v>1</v>
      </c>
      <c r="B23" s="101" t="s">
        <v>46</v>
      </c>
      <c r="C23" s="89" t="s">
        <v>10</v>
      </c>
      <c r="D23" s="101" t="s">
        <v>11</v>
      </c>
      <c r="E23" s="54"/>
    </row>
    <row r="24" spans="1:5" x14ac:dyDescent="0.25">
      <c r="A24" s="107">
        <v>2</v>
      </c>
      <c r="B24" s="101" t="s">
        <v>47</v>
      </c>
      <c r="C24" s="89" t="s">
        <v>10</v>
      </c>
      <c r="D24" s="101" t="s">
        <v>11</v>
      </c>
      <c r="E24" s="54"/>
    </row>
    <row r="25" spans="1:5" x14ac:dyDescent="0.25">
      <c r="A25" s="107">
        <v>3</v>
      </c>
      <c r="B25" s="98" t="s">
        <v>48</v>
      </c>
      <c r="C25" s="92" t="s">
        <v>49</v>
      </c>
      <c r="D25" s="32"/>
      <c r="E25" s="54"/>
    </row>
    <row r="26" spans="1:5" x14ac:dyDescent="0.25">
      <c r="A26" s="107">
        <v>4</v>
      </c>
      <c r="B26" s="30" t="s">
        <v>50</v>
      </c>
      <c r="C26" s="32" t="s">
        <v>24</v>
      </c>
      <c r="D26" s="32" t="s">
        <v>51</v>
      </c>
      <c r="E26" s="54"/>
    </row>
    <row r="27" spans="1:5" x14ac:dyDescent="0.25">
      <c r="A27" s="107">
        <v>5</v>
      </c>
      <c r="B27" s="24" t="s">
        <v>52</v>
      </c>
      <c r="C27" s="90" t="s">
        <v>16</v>
      </c>
      <c r="D27" s="102" t="s">
        <v>53</v>
      </c>
      <c r="E27" s="54"/>
    </row>
    <row r="28" spans="1:5" x14ac:dyDescent="0.25">
      <c r="A28" s="107">
        <v>5</v>
      </c>
      <c r="B28" s="98" t="s">
        <v>54</v>
      </c>
      <c r="C28" s="32" t="s">
        <v>24</v>
      </c>
      <c r="D28" s="32" t="s">
        <v>51</v>
      </c>
      <c r="E28" s="54"/>
    </row>
    <row r="29" spans="1:5" x14ac:dyDescent="0.25">
      <c r="A29" s="107">
        <v>5</v>
      </c>
      <c r="B29" s="98" t="s">
        <v>55</v>
      </c>
      <c r="C29" s="32" t="s">
        <v>24</v>
      </c>
      <c r="D29" s="32" t="s">
        <v>51</v>
      </c>
      <c r="E29" s="54"/>
    </row>
    <row r="30" spans="1:5" x14ac:dyDescent="0.25">
      <c r="A30" s="107">
        <v>5</v>
      </c>
      <c r="B30" s="103" t="s">
        <v>56</v>
      </c>
      <c r="C30" s="32" t="s">
        <v>24</v>
      </c>
      <c r="D30" s="97" t="s">
        <v>35</v>
      </c>
      <c r="E30" s="54"/>
    </row>
    <row r="31" spans="1:5" x14ac:dyDescent="0.25">
      <c r="A31" s="107">
        <v>7</v>
      </c>
      <c r="B31" s="92" t="s">
        <v>57</v>
      </c>
      <c r="C31" s="32" t="s">
        <v>58</v>
      </c>
      <c r="D31" s="32" t="s">
        <v>59</v>
      </c>
      <c r="E31" s="54"/>
    </row>
    <row r="32" spans="1:5" x14ac:dyDescent="0.25">
      <c r="A32" s="107">
        <v>7</v>
      </c>
      <c r="B32" s="29" t="s">
        <v>60</v>
      </c>
      <c r="C32" s="26" t="s">
        <v>13</v>
      </c>
      <c r="D32" s="26" t="s">
        <v>61</v>
      </c>
      <c r="E32" s="54"/>
    </row>
    <row r="33" spans="1:7" x14ac:dyDescent="0.25">
      <c r="A33" s="107">
        <v>7</v>
      </c>
      <c r="B33" s="30" t="s">
        <v>62</v>
      </c>
      <c r="C33" s="32" t="s">
        <v>24</v>
      </c>
      <c r="D33" s="32" t="s">
        <v>51</v>
      </c>
      <c r="E33" s="54"/>
    </row>
    <row r="34" spans="1:7" x14ac:dyDescent="0.25">
      <c r="A34" s="107">
        <v>7</v>
      </c>
      <c r="B34" s="98" t="s">
        <v>63</v>
      </c>
      <c r="C34" s="32" t="s">
        <v>24</v>
      </c>
      <c r="D34" s="32" t="s">
        <v>51</v>
      </c>
      <c r="E34" s="54"/>
    </row>
    <row r="35" spans="1:7" x14ac:dyDescent="0.25">
      <c r="A35" s="107">
        <v>7</v>
      </c>
      <c r="B35" s="55" t="s">
        <v>64</v>
      </c>
      <c r="C35" s="32" t="s">
        <v>24</v>
      </c>
      <c r="D35" s="97" t="s">
        <v>65</v>
      </c>
      <c r="E35" s="54"/>
    </row>
    <row r="36" spans="1:7" x14ac:dyDescent="0.25">
      <c r="A36" s="107">
        <v>7</v>
      </c>
      <c r="B36" s="93" t="s">
        <v>66</v>
      </c>
      <c r="C36" s="32" t="s">
        <v>27</v>
      </c>
      <c r="D36" s="71" t="s">
        <v>28</v>
      </c>
      <c r="E36" s="54"/>
    </row>
    <row r="37" spans="1:7" x14ac:dyDescent="0.25">
      <c r="A37" s="107">
        <v>7</v>
      </c>
      <c r="B37" s="26" t="s">
        <v>67</v>
      </c>
      <c r="C37" s="32" t="s">
        <v>43</v>
      </c>
      <c r="D37" s="26" t="s">
        <v>44</v>
      </c>
      <c r="E37" s="54"/>
    </row>
    <row r="38" spans="1:7" x14ac:dyDescent="0.25">
      <c r="A38" s="107">
        <v>7</v>
      </c>
      <c r="B38" s="30" t="s">
        <v>68</v>
      </c>
      <c r="C38" s="32" t="s">
        <v>40</v>
      </c>
      <c r="D38" s="32" t="s">
        <v>41</v>
      </c>
      <c r="E38" s="54"/>
    </row>
    <row r="39" spans="1:7" x14ac:dyDescent="0.25">
      <c r="A39" s="107">
        <v>9</v>
      </c>
      <c r="B39" s="29" t="s">
        <v>69</v>
      </c>
      <c r="C39" s="26" t="s">
        <v>13</v>
      </c>
      <c r="D39" s="26" t="s">
        <v>14</v>
      </c>
      <c r="E39" s="54"/>
    </row>
    <row r="40" spans="1:7" x14ac:dyDescent="0.25">
      <c r="A40" s="107">
        <v>9</v>
      </c>
      <c r="B40" s="94" t="s">
        <v>70</v>
      </c>
      <c r="C40" s="32" t="s">
        <v>31</v>
      </c>
      <c r="D40" s="32" t="s">
        <v>32</v>
      </c>
      <c r="E40" s="54"/>
    </row>
    <row r="41" spans="1:7" x14ac:dyDescent="0.25">
      <c r="A41" s="107">
        <v>9</v>
      </c>
      <c r="B41" s="101" t="s">
        <v>71</v>
      </c>
      <c r="C41" s="89" t="s">
        <v>10</v>
      </c>
      <c r="D41" s="101" t="s">
        <v>11</v>
      </c>
      <c r="E41" s="54"/>
    </row>
    <row r="42" spans="1:7" x14ac:dyDescent="0.25">
      <c r="A42" s="107">
        <v>9</v>
      </c>
      <c r="B42" s="88" t="s">
        <v>72</v>
      </c>
      <c r="C42" s="32" t="s">
        <v>73</v>
      </c>
      <c r="D42" s="26" t="s">
        <v>74</v>
      </c>
      <c r="E42" s="54"/>
    </row>
    <row r="43" spans="1:7" x14ac:dyDescent="0.25">
      <c r="A43" s="107">
        <v>9</v>
      </c>
      <c r="B43" s="30" t="s">
        <v>75</v>
      </c>
      <c r="C43" s="32" t="s">
        <v>24</v>
      </c>
      <c r="D43" s="32" t="s">
        <v>51</v>
      </c>
      <c r="E43" s="54"/>
    </row>
    <row r="44" spans="1:7" x14ac:dyDescent="0.25">
      <c r="A44" s="107">
        <v>9</v>
      </c>
      <c r="B44" s="26" t="s">
        <v>76</v>
      </c>
      <c r="C44" s="32" t="s">
        <v>24</v>
      </c>
      <c r="D44" s="26" t="s">
        <v>77</v>
      </c>
      <c r="E44" s="54"/>
    </row>
    <row r="45" spans="1:7" x14ac:dyDescent="0.25">
      <c r="A45" s="107">
        <v>9</v>
      </c>
      <c r="B45" s="88" t="s">
        <v>78</v>
      </c>
      <c r="C45" s="32" t="s">
        <v>24</v>
      </c>
      <c r="D45" s="24" t="s">
        <v>79</v>
      </c>
      <c r="E45" s="54"/>
      <c r="F45" s="37"/>
      <c r="G45" s="37"/>
    </row>
    <row r="46" spans="1:7" x14ac:dyDescent="0.25">
      <c r="A46" s="107">
        <v>9</v>
      </c>
      <c r="B46" s="26" t="s">
        <v>80</v>
      </c>
      <c r="C46" s="32" t="s">
        <v>43</v>
      </c>
      <c r="D46" s="26" t="s">
        <v>81</v>
      </c>
      <c r="E46" s="54"/>
      <c r="F46" s="32"/>
      <c r="G46" s="29"/>
    </row>
    <row r="47" spans="1:7" x14ac:dyDescent="0.25">
      <c r="A47" s="107">
        <v>9</v>
      </c>
      <c r="B47" s="32" t="s">
        <v>82</v>
      </c>
      <c r="C47" s="32" t="s">
        <v>58</v>
      </c>
      <c r="D47" s="32" t="s">
        <v>59</v>
      </c>
      <c r="E47" s="54"/>
      <c r="F47" s="32"/>
      <c r="G47" s="29"/>
    </row>
    <row r="48" spans="1:7" x14ac:dyDescent="0.25">
      <c r="A48" s="107">
        <v>9</v>
      </c>
      <c r="B48" s="104" t="s">
        <v>83</v>
      </c>
      <c r="C48" s="66" t="s">
        <v>84</v>
      </c>
      <c r="D48" s="32" t="s">
        <v>85</v>
      </c>
      <c r="E48" s="54"/>
      <c r="F48" s="32"/>
      <c r="G48" s="26"/>
    </row>
    <row r="49" spans="1:7" x14ac:dyDescent="0.25">
      <c r="A49" s="107">
        <v>9</v>
      </c>
      <c r="B49" s="94" t="s">
        <v>86</v>
      </c>
      <c r="C49" s="32" t="s">
        <v>31</v>
      </c>
      <c r="D49" s="32" t="s">
        <v>32</v>
      </c>
      <c r="E49" s="54"/>
      <c r="F49" s="39"/>
      <c r="G49" s="24"/>
    </row>
    <row r="50" spans="1:7" x14ac:dyDescent="0.25">
      <c r="A50" s="107">
        <v>9</v>
      </c>
      <c r="B50" s="26" t="s">
        <v>87</v>
      </c>
      <c r="C50" s="32" t="s">
        <v>24</v>
      </c>
      <c r="D50" s="26" t="s">
        <v>77</v>
      </c>
      <c r="E50" s="54"/>
      <c r="F50" s="37"/>
      <c r="G50" s="37"/>
    </row>
    <row r="51" spans="1:7" x14ac:dyDescent="0.25">
      <c r="A51" s="107">
        <v>9</v>
      </c>
      <c r="B51" s="88" t="s">
        <v>88</v>
      </c>
      <c r="C51" s="32" t="s">
        <v>24</v>
      </c>
      <c r="D51" s="24" t="s">
        <v>89</v>
      </c>
      <c r="E51" s="54"/>
      <c r="F51" s="32"/>
      <c r="G51" s="29"/>
    </row>
    <row r="52" spans="1:7" x14ac:dyDescent="0.25">
      <c r="A52" s="107">
        <v>9</v>
      </c>
      <c r="B52" s="93" t="s">
        <v>90</v>
      </c>
      <c r="C52" s="32" t="s">
        <v>27</v>
      </c>
      <c r="D52" s="71" t="s">
        <v>28</v>
      </c>
      <c r="E52" s="54"/>
      <c r="F52" s="29"/>
      <c r="G52" s="37"/>
    </row>
    <row r="53" spans="1:7" x14ac:dyDescent="0.25">
      <c r="A53" s="107">
        <v>9</v>
      </c>
      <c r="B53" s="93" t="s">
        <v>91</v>
      </c>
      <c r="C53" s="32" t="s">
        <v>27</v>
      </c>
      <c r="D53" s="71" t="s">
        <v>28</v>
      </c>
      <c r="E53" s="54"/>
      <c r="F53" s="32"/>
      <c r="G53" s="24"/>
    </row>
    <row r="54" spans="1:7" x14ac:dyDescent="0.25">
      <c r="A54" s="107">
        <v>9</v>
      </c>
      <c r="B54" s="26" t="s">
        <v>92</v>
      </c>
      <c r="C54" s="32" t="s">
        <v>43</v>
      </c>
      <c r="D54" s="26" t="s">
        <v>81</v>
      </c>
      <c r="E54" s="54"/>
      <c r="F54" s="32"/>
      <c r="G54" s="24"/>
    </row>
    <row r="55" spans="1:7" x14ac:dyDescent="0.25">
      <c r="A55" s="107">
        <v>11</v>
      </c>
      <c r="B55" s="105" t="s">
        <v>93</v>
      </c>
      <c r="C55" s="32" t="s">
        <v>94</v>
      </c>
      <c r="D55" s="32"/>
      <c r="E55" s="54"/>
      <c r="F55" s="32"/>
      <c r="G55" s="29"/>
    </row>
    <row r="56" spans="1:7" x14ac:dyDescent="0.25">
      <c r="A56" s="107">
        <v>11</v>
      </c>
      <c r="B56" s="105" t="s">
        <v>95</v>
      </c>
      <c r="C56" s="32" t="s">
        <v>94</v>
      </c>
      <c r="D56" s="32"/>
      <c r="E56" s="54"/>
      <c r="F56" s="32"/>
      <c r="G56" s="29"/>
    </row>
    <row r="57" spans="1:7" x14ac:dyDescent="0.25">
      <c r="A57" s="107">
        <v>11</v>
      </c>
      <c r="B57" s="32" t="s">
        <v>82</v>
      </c>
      <c r="C57" s="32" t="s">
        <v>58</v>
      </c>
      <c r="D57" s="32" t="s">
        <v>59</v>
      </c>
      <c r="E57" s="54"/>
      <c r="F57" s="37"/>
      <c r="G57" s="37"/>
    </row>
    <row r="58" spans="1:7" x14ac:dyDescent="0.25">
      <c r="A58" s="33"/>
      <c r="B58" s="30"/>
      <c r="C58" s="31"/>
      <c r="D58" s="29"/>
      <c r="E58" s="28"/>
      <c r="F58" s="32"/>
      <c r="G58" s="29"/>
    </row>
    <row r="59" spans="1:7" ht="15.75" x14ac:dyDescent="0.25">
      <c r="A59" s="87" t="s">
        <v>4</v>
      </c>
      <c r="B59" s="87"/>
      <c r="C59" s="87"/>
      <c r="D59" s="87"/>
      <c r="E59" s="87"/>
      <c r="F59" s="32"/>
      <c r="G59" s="24"/>
    </row>
    <row r="60" spans="1:7" ht="15.75" x14ac:dyDescent="0.25">
      <c r="A60" s="84"/>
      <c r="B60" s="2" t="s">
        <v>1</v>
      </c>
      <c r="C60" s="84"/>
      <c r="D60" s="84"/>
      <c r="E60" s="84"/>
      <c r="F60" s="32"/>
      <c r="G60" s="24"/>
    </row>
    <row r="61" spans="1:7" ht="15.75" x14ac:dyDescent="0.25">
      <c r="A61" s="33"/>
      <c r="B61" s="1" t="s">
        <v>7</v>
      </c>
      <c r="C61" s="109" t="s">
        <v>127</v>
      </c>
      <c r="D61" s="24"/>
      <c r="E61" s="46"/>
      <c r="F61" s="32"/>
      <c r="G61" s="24"/>
    </row>
    <row r="62" spans="1:7" ht="15" customHeight="1" x14ac:dyDescent="0.25">
      <c r="A62" s="39">
        <v>1</v>
      </c>
      <c r="B62" s="98" t="s">
        <v>97</v>
      </c>
      <c r="C62" s="32" t="s">
        <v>40</v>
      </c>
      <c r="D62" s="98" t="s">
        <v>98</v>
      </c>
      <c r="E62" s="32"/>
    </row>
    <row r="63" spans="1:7" ht="15" customHeight="1" x14ac:dyDescent="0.25">
      <c r="A63" s="39">
        <v>2</v>
      </c>
      <c r="B63" s="98" t="s">
        <v>99</v>
      </c>
      <c r="C63" s="32" t="s">
        <v>40</v>
      </c>
      <c r="D63" s="98" t="s">
        <v>100</v>
      </c>
      <c r="E63" s="32"/>
    </row>
    <row r="64" spans="1:7" ht="15" customHeight="1" x14ac:dyDescent="0.25">
      <c r="A64" s="39">
        <v>3</v>
      </c>
      <c r="B64" s="110" t="s">
        <v>101</v>
      </c>
      <c r="C64" s="89" t="s">
        <v>10</v>
      </c>
      <c r="D64" s="101" t="s">
        <v>11</v>
      </c>
      <c r="E64" s="32"/>
    </row>
    <row r="65" spans="1:5" ht="15" customHeight="1" x14ac:dyDescent="0.25">
      <c r="A65" s="39">
        <v>4</v>
      </c>
      <c r="B65" s="98" t="s">
        <v>102</v>
      </c>
      <c r="C65" s="32" t="s">
        <v>40</v>
      </c>
      <c r="D65" s="98" t="s">
        <v>100</v>
      </c>
      <c r="E65" s="32"/>
    </row>
    <row r="66" spans="1:5" ht="15" customHeight="1" x14ac:dyDescent="0.25">
      <c r="A66" s="39">
        <v>5</v>
      </c>
      <c r="B66" s="111" t="s">
        <v>103</v>
      </c>
      <c r="C66" s="89" t="s">
        <v>10</v>
      </c>
      <c r="D66" s="101" t="s">
        <v>11</v>
      </c>
      <c r="E66" s="32"/>
    </row>
    <row r="67" spans="1:5" ht="15" customHeight="1" x14ac:dyDescent="0.25">
      <c r="A67" s="39">
        <v>5</v>
      </c>
      <c r="B67" s="112" t="s">
        <v>104</v>
      </c>
      <c r="C67" s="113" t="s">
        <v>105</v>
      </c>
      <c r="D67" s="114" t="s">
        <v>106</v>
      </c>
      <c r="E67" s="32"/>
    </row>
    <row r="68" spans="1:5" ht="15" customHeight="1" x14ac:dyDescent="0.25">
      <c r="A68" s="39">
        <v>5</v>
      </c>
      <c r="B68" s="112" t="s">
        <v>107</v>
      </c>
      <c r="C68" s="113" t="s">
        <v>105</v>
      </c>
      <c r="D68" s="114" t="s">
        <v>106</v>
      </c>
      <c r="E68" s="32"/>
    </row>
    <row r="69" spans="1:5" ht="15" customHeight="1" x14ac:dyDescent="0.25">
      <c r="A69" s="39">
        <v>5</v>
      </c>
      <c r="B69" s="19" t="s">
        <v>108</v>
      </c>
      <c r="C69" s="32" t="s">
        <v>24</v>
      </c>
      <c r="D69" s="24" t="s">
        <v>109</v>
      </c>
      <c r="E69" s="32"/>
    </row>
    <row r="70" spans="1:5" ht="15" customHeight="1" x14ac:dyDescent="0.25">
      <c r="A70" s="39">
        <v>7</v>
      </c>
      <c r="B70" s="112" t="s">
        <v>110</v>
      </c>
      <c r="C70" s="113" t="s">
        <v>105</v>
      </c>
      <c r="D70" s="114" t="s">
        <v>106</v>
      </c>
      <c r="E70" s="32"/>
    </row>
    <row r="71" spans="1:5" ht="15" customHeight="1" x14ac:dyDescent="0.25">
      <c r="A71" s="39">
        <v>7</v>
      </c>
      <c r="B71" s="26" t="s">
        <v>111</v>
      </c>
      <c r="C71" s="32" t="s">
        <v>16</v>
      </c>
      <c r="D71" s="32" t="s">
        <v>17</v>
      </c>
      <c r="E71" s="32"/>
    </row>
    <row r="72" spans="1:5" ht="15" customHeight="1" x14ac:dyDescent="0.25">
      <c r="A72" s="39">
        <v>7</v>
      </c>
      <c r="B72" s="26" t="s">
        <v>112</v>
      </c>
      <c r="C72" s="32" t="s">
        <v>16</v>
      </c>
      <c r="D72" s="32" t="s">
        <v>17</v>
      </c>
      <c r="E72" s="32"/>
    </row>
    <row r="73" spans="1:5" x14ac:dyDescent="0.25">
      <c r="A73" s="39">
        <v>7</v>
      </c>
      <c r="B73" s="37" t="s">
        <v>113</v>
      </c>
      <c r="C73" s="32" t="s">
        <v>24</v>
      </c>
      <c r="D73" s="37" t="s">
        <v>114</v>
      </c>
      <c r="E73" s="32"/>
    </row>
    <row r="74" spans="1:5" x14ac:dyDescent="0.25">
      <c r="A74" s="39">
        <v>7</v>
      </c>
      <c r="B74" s="55" t="s">
        <v>115</v>
      </c>
      <c r="C74" s="32" t="s">
        <v>24</v>
      </c>
      <c r="D74" s="55" t="s">
        <v>116</v>
      </c>
      <c r="E74" s="32"/>
    </row>
    <row r="75" spans="1:5" x14ac:dyDescent="0.25">
      <c r="A75" s="39">
        <v>7</v>
      </c>
      <c r="B75" s="116" t="s">
        <v>117</v>
      </c>
      <c r="C75" s="32" t="s">
        <v>24</v>
      </c>
      <c r="D75" s="116" t="s">
        <v>118</v>
      </c>
      <c r="E75" s="32"/>
    </row>
    <row r="76" spans="1:5" x14ac:dyDescent="0.25">
      <c r="A76" s="39">
        <v>7</v>
      </c>
      <c r="B76" s="32" t="s">
        <v>119</v>
      </c>
      <c r="C76" s="32" t="s">
        <v>31</v>
      </c>
      <c r="D76" s="32"/>
      <c r="E76" s="32"/>
    </row>
    <row r="77" spans="1:5" x14ac:dyDescent="0.25">
      <c r="A77" s="39">
        <v>9</v>
      </c>
      <c r="B77" s="32" t="s">
        <v>120</v>
      </c>
      <c r="C77" s="32" t="s">
        <v>58</v>
      </c>
      <c r="D77" s="32" t="s">
        <v>59</v>
      </c>
      <c r="E77" s="32"/>
    </row>
    <row r="78" spans="1:5" x14ac:dyDescent="0.25">
      <c r="A78" s="39">
        <v>9</v>
      </c>
      <c r="B78" s="111" t="s">
        <v>121</v>
      </c>
      <c r="C78" s="89" t="s">
        <v>10</v>
      </c>
      <c r="D78" s="101" t="s">
        <v>11</v>
      </c>
      <c r="E78" s="32"/>
    </row>
    <row r="79" spans="1:5" x14ac:dyDescent="0.25">
      <c r="A79" s="39">
        <v>9</v>
      </c>
      <c r="B79" s="117" t="s">
        <v>122</v>
      </c>
      <c r="C79" s="32" t="s">
        <v>24</v>
      </c>
      <c r="D79" s="24" t="s">
        <v>109</v>
      </c>
      <c r="E79" s="32"/>
    </row>
    <row r="80" spans="1:5" x14ac:dyDescent="0.25">
      <c r="A80" s="39">
        <v>9</v>
      </c>
      <c r="B80" s="30" t="s">
        <v>123</v>
      </c>
      <c r="C80" s="32" t="s">
        <v>40</v>
      </c>
      <c r="D80" s="32" t="s">
        <v>100</v>
      </c>
      <c r="E80" s="32"/>
    </row>
    <row r="81" spans="1:5" x14ac:dyDescent="0.25">
      <c r="A81" s="39">
        <v>9</v>
      </c>
      <c r="B81" s="30" t="s">
        <v>124</v>
      </c>
      <c r="C81" s="32" t="s">
        <v>125</v>
      </c>
      <c r="D81" s="26" t="s">
        <v>126</v>
      </c>
      <c r="E81" s="32"/>
    </row>
    <row r="82" spans="1:5" x14ac:dyDescent="0.25">
      <c r="A82" s="33"/>
      <c r="B82" s="30"/>
      <c r="C82" s="31"/>
      <c r="D82" s="29"/>
    </row>
    <row r="83" spans="1:5" ht="15.75" x14ac:dyDescent="0.25">
      <c r="A83" s="33"/>
      <c r="B83" s="100" t="s">
        <v>45</v>
      </c>
      <c r="C83" s="108" t="s">
        <v>198</v>
      </c>
      <c r="D83" s="29"/>
    </row>
    <row r="84" spans="1:5" x14ac:dyDescent="0.25">
      <c r="A84" s="33">
        <v>1</v>
      </c>
      <c r="B84" s="98" t="s">
        <v>128</v>
      </c>
      <c r="C84" s="92" t="s">
        <v>49</v>
      </c>
      <c r="D84" s="32"/>
      <c r="E84" s="32"/>
    </row>
    <row r="85" spans="1:5" x14ac:dyDescent="0.25">
      <c r="A85" s="33">
        <v>2</v>
      </c>
      <c r="B85" s="98" t="s">
        <v>129</v>
      </c>
      <c r="C85" s="92" t="s">
        <v>49</v>
      </c>
      <c r="D85" s="32"/>
      <c r="E85" s="32"/>
    </row>
    <row r="86" spans="1:5" x14ac:dyDescent="0.25">
      <c r="A86" s="33">
        <v>3</v>
      </c>
      <c r="B86" s="98" t="s">
        <v>130</v>
      </c>
      <c r="C86" s="92" t="s">
        <v>49</v>
      </c>
      <c r="D86" s="32"/>
      <c r="E86" s="32"/>
    </row>
    <row r="87" spans="1:5" x14ac:dyDescent="0.25">
      <c r="A87" s="33">
        <v>4</v>
      </c>
      <c r="B87" s="24" t="s">
        <v>131</v>
      </c>
      <c r="C87" s="32" t="s">
        <v>16</v>
      </c>
      <c r="D87" s="102" t="s">
        <v>53</v>
      </c>
      <c r="E87" s="32"/>
    </row>
    <row r="88" spans="1:5" x14ac:dyDescent="0.25">
      <c r="A88" s="33">
        <v>5</v>
      </c>
      <c r="B88" s="32" t="s">
        <v>132</v>
      </c>
      <c r="C88" s="26" t="s">
        <v>13</v>
      </c>
      <c r="D88" s="26" t="s">
        <v>14</v>
      </c>
      <c r="E88" s="32"/>
    </row>
    <row r="89" spans="1:5" x14ac:dyDescent="0.25">
      <c r="A89" s="33">
        <v>5</v>
      </c>
      <c r="B89" s="111" t="s">
        <v>133</v>
      </c>
      <c r="C89" s="89" t="s">
        <v>10</v>
      </c>
      <c r="D89" s="101" t="s">
        <v>11</v>
      </c>
      <c r="E89" s="54"/>
    </row>
    <row r="90" spans="1:5" x14ac:dyDescent="0.25">
      <c r="A90" s="33">
        <v>5</v>
      </c>
      <c r="B90" s="26" t="s">
        <v>134</v>
      </c>
      <c r="C90" s="26" t="s">
        <v>135</v>
      </c>
      <c r="D90" s="26" t="s">
        <v>136</v>
      </c>
      <c r="E90" s="32"/>
    </row>
    <row r="91" spans="1:5" x14ac:dyDescent="0.25">
      <c r="A91" s="33">
        <v>5</v>
      </c>
      <c r="B91" s="118" t="s">
        <v>137</v>
      </c>
      <c r="C91" s="90" t="s">
        <v>27</v>
      </c>
      <c r="D91" s="119" t="s">
        <v>138</v>
      </c>
      <c r="E91" s="32"/>
    </row>
    <row r="92" spans="1:5" x14ac:dyDescent="0.25">
      <c r="A92" s="33">
        <v>7</v>
      </c>
      <c r="B92" s="120" t="s">
        <v>139</v>
      </c>
      <c r="C92" s="32" t="s">
        <v>140</v>
      </c>
      <c r="D92" s="32"/>
      <c r="E92" s="32"/>
    </row>
    <row r="93" spans="1:5" x14ac:dyDescent="0.25">
      <c r="A93" s="33">
        <v>7</v>
      </c>
      <c r="B93" s="24" t="s">
        <v>141</v>
      </c>
      <c r="C93" s="90" t="s">
        <v>16</v>
      </c>
      <c r="D93" s="102" t="s">
        <v>53</v>
      </c>
      <c r="E93" s="32"/>
    </row>
    <row r="94" spans="1:5" x14ac:dyDescent="0.25">
      <c r="A94" s="33">
        <v>7</v>
      </c>
      <c r="B94" s="98" t="s">
        <v>142</v>
      </c>
      <c r="C94" s="32" t="s">
        <v>40</v>
      </c>
      <c r="D94" s="98" t="s">
        <v>143</v>
      </c>
      <c r="E94" s="32"/>
    </row>
    <row r="95" spans="1:5" x14ac:dyDescent="0.25">
      <c r="A95" s="33">
        <v>7</v>
      </c>
      <c r="B95" s="30" t="s">
        <v>144</v>
      </c>
      <c r="C95" s="32" t="s">
        <v>40</v>
      </c>
      <c r="D95" s="98" t="s">
        <v>145</v>
      </c>
      <c r="E95" s="32"/>
    </row>
    <row r="96" spans="1:5" x14ac:dyDescent="0.25">
      <c r="A96" s="33">
        <v>7</v>
      </c>
      <c r="B96" s="19" t="s">
        <v>154</v>
      </c>
      <c r="C96" s="32" t="s">
        <v>24</v>
      </c>
      <c r="D96" s="26" t="s">
        <v>155</v>
      </c>
      <c r="E96" s="32"/>
    </row>
    <row r="97" spans="1:5" x14ac:dyDescent="0.25">
      <c r="A97" s="33">
        <v>7</v>
      </c>
      <c r="B97" s="98" t="s">
        <v>169</v>
      </c>
      <c r="C97" s="92" t="s">
        <v>49</v>
      </c>
      <c r="D97" s="32"/>
      <c r="E97" s="32"/>
    </row>
    <row r="98" spans="1:5" x14ac:dyDescent="0.25">
      <c r="A98" s="33">
        <v>7</v>
      </c>
      <c r="B98" s="120" t="s">
        <v>174</v>
      </c>
      <c r="C98" s="32" t="s">
        <v>140</v>
      </c>
      <c r="D98" s="32"/>
      <c r="E98" s="32"/>
    </row>
    <row r="99" spans="1:5" x14ac:dyDescent="0.25">
      <c r="A99" s="33">
        <v>7</v>
      </c>
      <c r="B99" s="24" t="s">
        <v>192</v>
      </c>
      <c r="C99" s="90" t="s">
        <v>16</v>
      </c>
      <c r="D99" s="102" t="s">
        <v>53</v>
      </c>
      <c r="E99" s="32"/>
    </row>
    <row r="100" spans="1:5" x14ac:dyDescent="0.25">
      <c r="A100" s="33">
        <v>9</v>
      </c>
      <c r="B100" s="120" t="s">
        <v>146</v>
      </c>
      <c r="C100" s="32" t="s">
        <v>140</v>
      </c>
      <c r="D100" s="32"/>
      <c r="E100" s="32"/>
    </row>
    <row r="101" spans="1:5" x14ac:dyDescent="0.25">
      <c r="A101" s="33">
        <v>9</v>
      </c>
      <c r="B101" s="88" t="s">
        <v>147</v>
      </c>
      <c r="C101" s="26" t="s">
        <v>135</v>
      </c>
      <c r="D101" s="24" t="s">
        <v>148</v>
      </c>
      <c r="E101" s="32"/>
    </row>
    <row r="102" spans="1:5" x14ac:dyDescent="0.25">
      <c r="A102" s="33">
        <v>9</v>
      </c>
      <c r="B102" s="88" t="s">
        <v>149</v>
      </c>
      <c r="C102" s="26" t="s">
        <v>135</v>
      </c>
      <c r="D102" s="24" t="s">
        <v>148</v>
      </c>
      <c r="E102" s="32"/>
    </row>
    <row r="103" spans="1:5" x14ac:dyDescent="0.25">
      <c r="A103" s="33">
        <v>9</v>
      </c>
      <c r="B103" s="104" t="s">
        <v>150</v>
      </c>
      <c r="C103" s="113" t="s">
        <v>105</v>
      </c>
      <c r="D103" s="115" t="s">
        <v>106</v>
      </c>
      <c r="E103" s="32"/>
    </row>
    <row r="104" spans="1:5" x14ac:dyDescent="0.25">
      <c r="A104" s="33">
        <v>9</v>
      </c>
      <c r="B104" s="88" t="s">
        <v>151</v>
      </c>
      <c r="C104" s="32" t="s">
        <v>16</v>
      </c>
      <c r="D104" s="102" t="s">
        <v>53</v>
      </c>
      <c r="E104" s="32"/>
    </row>
    <row r="105" spans="1:5" x14ac:dyDescent="0.25">
      <c r="A105" s="33">
        <v>9</v>
      </c>
      <c r="B105" s="88" t="s">
        <v>152</v>
      </c>
      <c r="C105" s="32" t="s">
        <v>73</v>
      </c>
      <c r="D105" s="26" t="s">
        <v>74</v>
      </c>
      <c r="E105" s="32"/>
    </row>
    <row r="106" spans="1:5" x14ac:dyDescent="0.25">
      <c r="A106" s="33">
        <v>9</v>
      </c>
      <c r="B106" s="121" t="s">
        <v>153</v>
      </c>
      <c r="C106" s="32" t="s">
        <v>24</v>
      </c>
      <c r="D106" s="122" t="s">
        <v>2</v>
      </c>
      <c r="E106" s="32"/>
    </row>
    <row r="107" spans="1:5" x14ac:dyDescent="0.25">
      <c r="A107" s="33">
        <v>9</v>
      </c>
      <c r="B107" s="118" t="s">
        <v>156</v>
      </c>
      <c r="C107" s="90" t="s">
        <v>27</v>
      </c>
      <c r="D107" s="119" t="s">
        <v>138</v>
      </c>
      <c r="E107" s="32"/>
    </row>
    <row r="108" spans="1:5" x14ac:dyDescent="0.25">
      <c r="A108" s="33">
        <v>9</v>
      </c>
      <c r="B108" s="118" t="s">
        <v>157</v>
      </c>
      <c r="C108" s="90" t="s">
        <v>27</v>
      </c>
      <c r="D108" s="119" t="s">
        <v>138</v>
      </c>
      <c r="E108" s="32"/>
    </row>
    <row r="109" spans="1:5" x14ac:dyDescent="0.25">
      <c r="A109" s="33">
        <v>9</v>
      </c>
      <c r="B109" s="118" t="s">
        <v>158</v>
      </c>
      <c r="C109" s="90" t="s">
        <v>27</v>
      </c>
      <c r="D109" s="119" t="s">
        <v>138</v>
      </c>
      <c r="E109" s="32"/>
    </row>
    <row r="110" spans="1:5" x14ac:dyDescent="0.25">
      <c r="A110" s="33">
        <v>9</v>
      </c>
      <c r="B110" s="98" t="s">
        <v>159</v>
      </c>
      <c r="C110" s="32" t="s">
        <v>40</v>
      </c>
      <c r="D110" s="98" t="s">
        <v>160</v>
      </c>
      <c r="E110" s="32"/>
    </row>
    <row r="111" spans="1:5" x14ac:dyDescent="0.25">
      <c r="A111" s="33">
        <v>9</v>
      </c>
      <c r="B111" s="98" t="s">
        <v>161</v>
      </c>
      <c r="C111" s="32" t="s">
        <v>40</v>
      </c>
      <c r="D111" s="98" t="s">
        <v>100</v>
      </c>
      <c r="E111" s="32"/>
    </row>
    <row r="112" spans="1:5" x14ac:dyDescent="0.25">
      <c r="A112" s="33">
        <v>9</v>
      </c>
      <c r="B112" s="98" t="s">
        <v>162</v>
      </c>
      <c r="C112" s="32" t="s">
        <v>40</v>
      </c>
      <c r="D112" s="98" t="s">
        <v>100</v>
      </c>
      <c r="E112" s="32"/>
    </row>
    <row r="113" spans="1:5" x14ac:dyDescent="0.25">
      <c r="A113" s="33">
        <v>9</v>
      </c>
      <c r="B113" s="26" t="s">
        <v>163</v>
      </c>
      <c r="C113" s="32" t="s">
        <v>164</v>
      </c>
      <c r="D113" s="26" t="s">
        <v>165</v>
      </c>
      <c r="E113" s="32"/>
    </row>
    <row r="114" spans="1:5" x14ac:dyDescent="0.25">
      <c r="A114" s="33">
        <v>11</v>
      </c>
      <c r="B114" s="32" t="s">
        <v>82</v>
      </c>
      <c r="C114" s="32" t="s">
        <v>58</v>
      </c>
      <c r="D114" s="32" t="s">
        <v>59</v>
      </c>
      <c r="E114" s="32"/>
    </row>
    <row r="115" spans="1:5" x14ac:dyDescent="0.25">
      <c r="A115" s="33">
        <v>11</v>
      </c>
      <c r="B115" s="32" t="s">
        <v>166</v>
      </c>
      <c r="C115" s="32" t="s">
        <v>58</v>
      </c>
      <c r="D115" s="32" t="s">
        <v>59</v>
      </c>
      <c r="E115" s="32"/>
    </row>
    <row r="116" spans="1:5" x14ac:dyDescent="0.25">
      <c r="A116" s="33">
        <v>11</v>
      </c>
      <c r="B116" s="32" t="s">
        <v>167</v>
      </c>
      <c r="C116" s="32" t="s">
        <v>58</v>
      </c>
      <c r="D116" s="32" t="s">
        <v>59</v>
      </c>
      <c r="E116" s="32"/>
    </row>
    <row r="117" spans="1:5" x14ac:dyDescent="0.25">
      <c r="A117" s="33">
        <v>11</v>
      </c>
      <c r="B117" s="32" t="s">
        <v>168</v>
      </c>
      <c r="C117" s="32" t="s">
        <v>58</v>
      </c>
      <c r="D117" s="32" t="s">
        <v>59</v>
      </c>
      <c r="E117" s="32"/>
    </row>
    <row r="118" spans="1:5" x14ac:dyDescent="0.25">
      <c r="A118" s="33">
        <v>11</v>
      </c>
      <c r="B118" s="94" t="s">
        <v>170</v>
      </c>
      <c r="C118" s="32" t="s">
        <v>31</v>
      </c>
      <c r="D118" s="32" t="s">
        <v>32</v>
      </c>
      <c r="E118" s="32"/>
    </row>
    <row r="119" spans="1:5" x14ac:dyDescent="0.25">
      <c r="A119" s="33">
        <v>11</v>
      </c>
      <c r="B119" s="94" t="s">
        <v>171</v>
      </c>
      <c r="C119" s="32" t="s">
        <v>31</v>
      </c>
      <c r="D119" s="32" t="s">
        <v>32</v>
      </c>
      <c r="E119" s="32"/>
    </row>
    <row r="120" spans="1:5" x14ac:dyDescent="0.25">
      <c r="A120" s="33">
        <v>11</v>
      </c>
      <c r="B120" s="94" t="s">
        <v>119</v>
      </c>
      <c r="C120" s="32" t="s">
        <v>31</v>
      </c>
      <c r="D120" s="106" t="s">
        <v>32</v>
      </c>
      <c r="E120" s="54"/>
    </row>
    <row r="121" spans="1:5" x14ac:dyDescent="0.25">
      <c r="A121" s="33">
        <v>11</v>
      </c>
      <c r="B121" s="94" t="s">
        <v>86</v>
      </c>
      <c r="C121" s="32" t="s">
        <v>31</v>
      </c>
      <c r="D121" s="32" t="s">
        <v>32</v>
      </c>
      <c r="E121" s="32"/>
    </row>
    <row r="122" spans="1:5" x14ac:dyDescent="0.25">
      <c r="A122" s="33">
        <v>11</v>
      </c>
      <c r="B122" s="120" t="s">
        <v>172</v>
      </c>
      <c r="C122" s="32" t="s">
        <v>140</v>
      </c>
      <c r="D122" s="32"/>
      <c r="E122" s="32"/>
    </row>
    <row r="123" spans="1:5" x14ac:dyDescent="0.25">
      <c r="A123" s="33">
        <v>11</v>
      </c>
      <c r="B123" s="120" t="s">
        <v>173</v>
      </c>
      <c r="C123" s="32" t="s">
        <v>140</v>
      </c>
      <c r="D123" s="32"/>
      <c r="E123" s="32"/>
    </row>
    <row r="124" spans="1:5" x14ac:dyDescent="0.25">
      <c r="A124" s="33">
        <v>11</v>
      </c>
      <c r="B124" s="120" t="s">
        <v>175</v>
      </c>
      <c r="C124" s="32" t="s">
        <v>140</v>
      </c>
      <c r="D124" s="32"/>
      <c r="E124" s="32"/>
    </row>
    <row r="125" spans="1:5" x14ac:dyDescent="0.25">
      <c r="A125" s="33">
        <v>11</v>
      </c>
      <c r="B125" s="111" t="s">
        <v>176</v>
      </c>
      <c r="C125" s="89" t="s">
        <v>10</v>
      </c>
      <c r="D125" s="101" t="s">
        <v>11</v>
      </c>
      <c r="E125" s="32"/>
    </row>
    <row r="126" spans="1:5" x14ac:dyDescent="0.25">
      <c r="A126" s="33">
        <v>11</v>
      </c>
      <c r="B126" s="111" t="s">
        <v>177</v>
      </c>
      <c r="C126" s="89" t="s">
        <v>10</v>
      </c>
      <c r="D126" s="101" t="s">
        <v>11</v>
      </c>
      <c r="E126" s="32"/>
    </row>
    <row r="127" spans="1:5" x14ac:dyDescent="0.25">
      <c r="A127" s="33">
        <v>11</v>
      </c>
      <c r="B127" s="111" t="s">
        <v>178</v>
      </c>
      <c r="C127" s="89" t="s">
        <v>10</v>
      </c>
      <c r="D127" s="101" t="s">
        <v>11</v>
      </c>
      <c r="E127" s="32"/>
    </row>
    <row r="128" spans="1:5" x14ac:dyDescent="0.25">
      <c r="A128" s="33">
        <v>11</v>
      </c>
      <c r="B128" s="111" t="s">
        <v>179</v>
      </c>
      <c r="C128" s="89" t="s">
        <v>10</v>
      </c>
      <c r="D128" s="101" t="s">
        <v>11</v>
      </c>
      <c r="E128" s="32"/>
    </row>
    <row r="129" spans="1:5" x14ac:dyDescent="0.25">
      <c r="A129" s="33">
        <v>11</v>
      </c>
      <c r="B129" s="26" t="s">
        <v>180</v>
      </c>
      <c r="C129" s="26" t="s">
        <v>135</v>
      </c>
      <c r="D129" s="26" t="s">
        <v>148</v>
      </c>
      <c r="E129" s="32"/>
    </row>
    <row r="130" spans="1:5" x14ac:dyDescent="0.25">
      <c r="A130" s="33">
        <v>11</v>
      </c>
      <c r="B130" s="26" t="s">
        <v>181</v>
      </c>
      <c r="C130" s="26" t="s">
        <v>135</v>
      </c>
      <c r="D130" s="26" t="s">
        <v>136</v>
      </c>
      <c r="E130" s="32"/>
    </row>
    <row r="131" spans="1:5" x14ac:dyDescent="0.25">
      <c r="A131" s="33">
        <v>11</v>
      </c>
      <c r="B131" s="88" t="s">
        <v>182</v>
      </c>
      <c r="C131" s="26" t="s">
        <v>135</v>
      </c>
      <c r="D131" s="24" t="s">
        <v>148</v>
      </c>
      <c r="E131" s="32"/>
    </row>
    <row r="132" spans="1:5" x14ac:dyDescent="0.25">
      <c r="A132" s="33">
        <v>11</v>
      </c>
      <c r="B132" s="32" t="s">
        <v>183</v>
      </c>
      <c r="C132" s="26" t="s">
        <v>135</v>
      </c>
      <c r="D132" s="24" t="s">
        <v>184</v>
      </c>
      <c r="E132" s="32"/>
    </row>
    <row r="133" spans="1:5" x14ac:dyDescent="0.25">
      <c r="A133" s="33">
        <v>11</v>
      </c>
      <c r="B133" s="88" t="s">
        <v>185</v>
      </c>
      <c r="C133" s="26" t="s">
        <v>135</v>
      </c>
      <c r="D133" s="24" t="s">
        <v>148</v>
      </c>
      <c r="E133" s="32"/>
    </row>
    <row r="134" spans="1:5" x14ac:dyDescent="0.25">
      <c r="A134" s="33">
        <v>11</v>
      </c>
      <c r="B134" s="26" t="s">
        <v>186</v>
      </c>
      <c r="C134" s="26" t="s">
        <v>135</v>
      </c>
      <c r="D134" s="26" t="s">
        <v>148</v>
      </c>
      <c r="E134" s="32"/>
    </row>
    <row r="135" spans="1:5" x14ac:dyDescent="0.25">
      <c r="A135" s="33">
        <v>11</v>
      </c>
      <c r="B135" s="104" t="s">
        <v>187</v>
      </c>
      <c r="C135" s="113" t="s">
        <v>105</v>
      </c>
      <c r="D135" s="115" t="s">
        <v>106</v>
      </c>
      <c r="E135" s="32"/>
    </row>
    <row r="136" spans="1:5" x14ac:dyDescent="0.25">
      <c r="A136" s="33">
        <v>11</v>
      </c>
      <c r="B136" s="104" t="s">
        <v>188</v>
      </c>
      <c r="C136" s="113" t="s">
        <v>105</v>
      </c>
      <c r="D136" s="115" t="s">
        <v>106</v>
      </c>
      <c r="E136" s="32"/>
    </row>
    <row r="137" spans="1:5" x14ac:dyDescent="0.25">
      <c r="A137" s="33">
        <v>11</v>
      </c>
      <c r="B137" s="104" t="s">
        <v>189</v>
      </c>
      <c r="C137" s="113" t="s">
        <v>105</v>
      </c>
      <c r="D137" s="115" t="s">
        <v>106</v>
      </c>
      <c r="E137" s="32"/>
    </row>
    <row r="138" spans="1:5" x14ac:dyDescent="0.25">
      <c r="A138" s="33">
        <v>11</v>
      </c>
      <c r="B138" s="104" t="s">
        <v>190</v>
      </c>
      <c r="C138" s="113" t="s">
        <v>105</v>
      </c>
      <c r="D138" s="115" t="s">
        <v>106</v>
      </c>
      <c r="E138" s="32"/>
    </row>
    <row r="139" spans="1:5" x14ac:dyDescent="0.25">
      <c r="A139" s="33">
        <v>11</v>
      </c>
      <c r="B139" s="24" t="s">
        <v>191</v>
      </c>
      <c r="C139" s="90" t="s">
        <v>16</v>
      </c>
      <c r="D139" s="102" t="s">
        <v>53</v>
      </c>
      <c r="E139" s="32"/>
    </row>
    <row r="140" spans="1:5" x14ac:dyDescent="0.25">
      <c r="A140" s="33">
        <v>11</v>
      </c>
      <c r="B140" s="88" t="s">
        <v>72</v>
      </c>
      <c r="C140" s="32" t="s">
        <v>73</v>
      </c>
      <c r="D140" s="26" t="s">
        <v>74</v>
      </c>
      <c r="E140" s="32"/>
    </row>
    <row r="141" spans="1:5" x14ac:dyDescent="0.25">
      <c r="A141" s="33">
        <v>11</v>
      </c>
      <c r="B141" s="116" t="s">
        <v>193</v>
      </c>
      <c r="C141" s="32" t="s">
        <v>24</v>
      </c>
      <c r="D141" s="116" t="s">
        <v>118</v>
      </c>
      <c r="E141" s="32"/>
    </row>
    <row r="142" spans="1:5" x14ac:dyDescent="0.25">
      <c r="A142" s="33">
        <v>11</v>
      </c>
      <c r="B142" s="116" t="s">
        <v>194</v>
      </c>
      <c r="C142" s="32" t="s">
        <v>24</v>
      </c>
      <c r="D142" s="116" t="s">
        <v>118</v>
      </c>
      <c r="E142" s="32"/>
    </row>
    <row r="143" spans="1:5" x14ac:dyDescent="0.25">
      <c r="A143" s="33">
        <v>11</v>
      </c>
      <c r="B143" s="121" t="s">
        <v>195</v>
      </c>
      <c r="C143" s="32" t="s">
        <v>24</v>
      </c>
      <c r="D143" s="122" t="s">
        <v>6</v>
      </c>
      <c r="E143" s="32"/>
    </row>
    <row r="144" spans="1:5" x14ac:dyDescent="0.25">
      <c r="A144" s="33">
        <v>11</v>
      </c>
      <c r="B144" s="118" t="s">
        <v>196</v>
      </c>
      <c r="C144" s="90" t="s">
        <v>27</v>
      </c>
      <c r="D144" s="119" t="s">
        <v>138</v>
      </c>
      <c r="E144" s="32"/>
    </row>
    <row r="145" spans="1:5" x14ac:dyDescent="0.25">
      <c r="A145" s="33">
        <v>11</v>
      </c>
      <c r="B145" s="30" t="s">
        <v>197</v>
      </c>
      <c r="C145" s="32" t="s">
        <v>40</v>
      </c>
      <c r="D145" s="98" t="s">
        <v>100</v>
      </c>
      <c r="E145" s="32"/>
    </row>
    <row r="146" spans="1:5" x14ac:dyDescent="0.25">
      <c r="A146" s="33">
        <v>11</v>
      </c>
      <c r="B146" s="32" t="s">
        <v>93</v>
      </c>
      <c r="C146" s="32" t="s">
        <v>94</v>
      </c>
      <c r="D146" s="119"/>
      <c r="E146" s="32"/>
    </row>
    <row r="147" spans="1:5" x14ac:dyDescent="0.25">
      <c r="A147" s="25"/>
      <c r="B147" s="22"/>
      <c r="C147" s="27"/>
      <c r="D147" s="19"/>
    </row>
    <row r="148" spans="1:5" x14ac:dyDescent="0.25">
      <c r="A148" s="33"/>
      <c r="B148" s="36"/>
      <c r="C148" s="5"/>
      <c r="D148" s="29"/>
    </row>
    <row r="149" spans="1:5" x14ac:dyDescent="0.25">
      <c r="A149" s="33"/>
      <c r="B149" s="29"/>
      <c r="C149" s="27"/>
      <c r="D149" s="24"/>
    </row>
    <row r="150" spans="1:5" x14ac:dyDescent="0.25">
      <c r="A150" s="33"/>
      <c r="B150" s="37"/>
      <c r="C150" s="31"/>
      <c r="D150" s="37"/>
    </row>
    <row r="151" spans="1:5" x14ac:dyDescent="0.25">
      <c r="A151" s="33"/>
      <c r="B151" s="37"/>
      <c r="C151" s="31"/>
      <c r="D151" s="58"/>
    </row>
    <row r="152" spans="1:5" x14ac:dyDescent="0.25">
      <c r="A152" s="65"/>
      <c r="B152" s="66"/>
      <c r="C152" s="27"/>
      <c r="D152" s="83"/>
    </row>
    <row r="153" spans="1:5" x14ac:dyDescent="0.25">
      <c r="A153" s="33"/>
      <c r="B153" s="37"/>
      <c r="C153" s="40"/>
      <c r="D153" s="37"/>
    </row>
    <row r="154" spans="1:5" x14ac:dyDescent="0.25">
      <c r="A154" s="33"/>
      <c r="B154" s="29"/>
      <c r="C154" s="27"/>
      <c r="D154" s="24"/>
    </row>
    <row r="155" spans="1:5" x14ac:dyDescent="0.25">
      <c r="A155" s="33"/>
      <c r="B155" s="30"/>
      <c r="C155" s="31"/>
      <c r="D155" s="29"/>
    </row>
    <row r="156" spans="1:5" x14ac:dyDescent="0.25">
      <c r="A156" s="25"/>
      <c r="B156" s="22"/>
      <c r="C156" s="17"/>
      <c r="D156" s="22"/>
    </row>
    <row r="157" spans="1:5" ht="15.75" x14ac:dyDescent="0.25">
      <c r="B157" s="1"/>
    </row>
    <row r="158" spans="1:5" x14ac:dyDescent="0.25">
      <c r="A158" s="6"/>
      <c r="B158" s="8"/>
      <c r="C158" s="7"/>
      <c r="D158" s="29"/>
    </row>
    <row r="159" spans="1:5" x14ac:dyDescent="0.25">
      <c r="A159" s="33"/>
      <c r="B159" s="48"/>
      <c r="C159" s="3"/>
      <c r="D159" s="49"/>
    </row>
    <row r="160" spans="1:5" x14ac:dyDescent="0.25">
      <c r="A160" s="33"/>
      <c r="B160" s="29"/>
      <c r="C160" s="27"/>
      <c r="D160" s="24"/>
    </row>
    <row r="161" spans="1:4" x14ac:dyDescent="0.25">
      <c r="A161" s="33"/>
      <c r="B161" s="36"/>
      <c r="C161" s="5"/>
      <c r="D161" s="29"/>
    </row>
    <row r="162" spans="1:4" ht="15" customHeight="1" x14ac:dyDescent="0.25">
      <c r="B162" s="85"/>
      <c r="C162" s="85"/>
    </row>
    <row r="163" spans="1:4" x14ac:dyDescent="0.25">
      <c r="A163" s="33"/>
      <c r="B163" s="64"/>
      <c r="C163" s="27"/>
      <c r="D163" s="37"/>
    </row>
    <row r="164" spans="1:4" x14ac:dyDescent="0.25">
      <c r="A164" s="33"/>
      <c r="B164" s="36"/>
      <c r="C164" s="5"/>
      <c r="D164" s="29"/>
    </row>
    <row r="165" spans="1:4" x14ac:dyDescent="0.25">
      <c r="A165" s="25"/>
      <c r="B165" s="29"/>
      <c r="C165" s="27"/>
      <c r="D165" s="22"/>
    </row>
    <row r="166" spans="1:4" x14ac:dyDescent="0.25">
      <c r="A166" s="33"/>
      <c r="B166" s="63"/>
      <c r="C166" s="45"/>
      <c r="D166" s="63"/>
    </row>
    <row r="167" spans="1:4" x14ac:dyDescent="0.25">
      <c r="A167" s="33"/>
      <c r="B167" s="30"/>
      <c r="C167" s="31"/>
      <c r="D167" s="29"/>
    </row>
    <row r="168" spans="1:4" x14ac:dyDescent="0.25">
      <c r="A168" s="33"/>
      <c r="B168" s="52"/>
      <c r="C168" s="27"/>
      <c r="D168" s="29"/>
    </row>
    <row r="169" spans="1:4" x14ac:dyDescent="0.25">
      <c r="A169" s="33"/>
      <c r="B169" s="48"/>
      <c r="C169" s="3"/>
      <c r="D169" s="49"/>
    </row>
    <row r="170" spans="1:4" ht="15.75" x14ac:dyDescent="0.25">
      <c r="B170" s="1"/>
    </row>
    <row r="171" spans="1:4" x14ac:dyDescent="0.25">
      <c r="A171" s="33"/>
      <c r="B171" s="37"/>
      <c r="C171" s="31"/>
      <c r="D171" s="37"/>
    </row>
    <row r="172" spans="1:4" x14ac:dyDescent="0.25">
      <c r="A172" s="33"/>
      <c r="B172" s="22"/>
      <c r="C172" s="17"/>
      <c r="D172" s="75"/>
    </row>
    <row r="173" spans="1:4" x14ac:dyDescent="0.25">
      <c r="A173" s="33"/>
      <c r="B173" s="19"/>
      <c r="C173" s="27"/>
      <c r="D173" s="29"/>
    </row>
    <row r="174" spans="1:4" x14ac:dyDescent="0.25">
      <c r="A174" s="33"/>
      <c r="B174" s="29"/>
      <c r="C174" s="23"/>
      <c r="D174" s="24"/>
    </row>
    <row r="175" spans="1:4" x14ac:dyDescent="0.25">
      <c r="A175" s="25"/>
      <c r="B175" s="29"/>
      <c r="C175" s="27"/>
      <c r="D175" s="22"/>
    </row>
    <row r="176" spans="1:4" x14ac:dyDescent="0.25">
      <c r="A176" s="33"/>
      <c r="B176" s="67"/>
      <c r="C176" s="68"/>
      <c r="D176" s="61"/>
    </row>
    <row r="177" spans="1:4" x14ac:dyDescent="0.25">
      <c r="A177" s="33"/>
      <c r="B177" s="22"/>
      <c r="C177" s="17"/>
      <c r="D177" s="29"/>
    </row>
    <row r="178" spans="1:4" x14ac:dyDescent="0.25">
      <c r="A178" s="33"/>
      <c r="B178" s="29"/>
      <c r="C178" s="27"/>
      <c r="D178" s="29"/>
    </row>
    <row r="179" spans="1:4" x14ac:dyDescent="0.25">
      <c r="A179" s="33"/>
      <c r="B179" s="34"/>
      <c r="C179" s="31"/>
      <c r="D179" s="37"/>
    </row>
    <row r="180" spans="1:4" x14ac:dyDescent="0.25">
      <c r="A180" s="33"/>
      <c r="B180" s="64"/>
      <c r="C180" s="41"/>
      <c r="D180" s="36"/>
    </row>
    <row r="181" spans="1:4" x14ac:dyDescent="0.25">
      <c r="A181" s="25"/>
      <c r="B181" s="24"/>
      <c r="C181" s="17"/>
      <c r="D181" s="22"/>
    </row>
    <row r="182" spans="1:4" x14ac:dyDescent="0.25">
      <c r="A182" s="33"/>
      <c r="B182" s="22"/>
      <c r="C182" s="17"/>
      <c r="D182" s="24"/>
    </row>
    <row r="183" spans="1:4" x14ac:dyDescent="0.25">
      <c r="A183" s="33"/>
      <c r="B183" s="22"/>
      <c r="C183" s="17"/>
      <c r="D183" s="24"/>
    </row>
    <row r="184" spans="1:4" x14ac:dyDescent="0.25">
      <c r="A184" s="33"/>
      <c r="B184" s="22"/>
      <c r="C184" s="41"/>
      <c r="D184" s="29"/>
    </row>
    <row r="185" spans="1:4" ht="15.75" x14ac:dyDescent="0.25">
      <c r="B185" s="1"/>
    </row>
    <row r="186" spans="1:4" x14ac:dyDescent="0.25">
      <c r="A186" s="33"/>
      <c r="B186" s="56"/>
      <c r="C186" s="27"/>
      <c r="D186" s="29"/>
    </row>
    <row r="187" spans="1:4" x14ac:dyDescent="0.25">
      <c r="A187" s="33"/>
      <c r="B187" s="19"/>
      <c r="C187" s="27"/>
      <c r="D187" s="29"/>
    </row>
    <row r="188" spans="1:4" x14ac:dyDescent="0.25">
      <c r="A188" s="33"/>
      <c r="B188" s="34"/>
      <c r="C188" s="31"/>
      <c r="D188" s="29"/>
    </row>
    <row r="189" spans="1:4" x14ac:dyDescent="0.25">
      <c r="A189" s="33"/>
      <c r="B189" s="34"/>
      <c r="C189" s="31"/>
      <c r="D189" s="37"/>
    </row>
    <row r="190" spans="1:4" x14ac:dyDescent="0.25">
      <c r="A190" s="33"/>
      <c r="B190" s="70"/>
      <c r="C190" s="27"/>
      <c r="D190" s="70"/>
    </row>
    <row r="191" spans="1:4" x14ac:dyDescent="0.25">
      <c r="A191" s="21"/>
      <c r="B191" s="24"/>
      <c r="C191" s="17"/>
      <c r="D191" s="22"/>
    </row>
    <row r="192" spans="1:4" x14ac:dyDescent="0.25">
      <c r="A192" s="33"/>
      <c r="B192" s="36"/>
      <c r="C192" s="5"/>
      <c r="D192" s="36"/>
    </row>
    <row r="193" spans="1:7" x14ac:dyDescent="0.25">
      <c r="A193" s="33"/>
      <c r="B193" s="32"/>
      <c r="C193" s="5"/>
      <c r="D193" s="36"/>
    </row>
    <row r="194" spans="1:7" x14ac:dyDescent="0.25">
      <c r="A194" s="33"/>
      <c r="B194" s="29"/>
      <c r="C194" s="27"/>
      <c r="D194" s="29"/>
    </row>
    <row r="195" spans="1:7" x14ac:dyDescent="0.25">
      <c r="A195" s="33"/>
      <c r="B195" s="71"/>
      <c r="C195" s="72"/>
      <c r="D195" s="64"/>
    </row>
    <row r="196" spans="1:7" x14ac:dyDescent="0.25">
      <c r="A196" s="33"/>
      <c r="B196" s="42"/>
      <c r="C196" s="43"/>
      <c r="D196" s="42"/>
    </row>
    <row r="197" spans="1:7" x14ac:dyDescent="0.25">
      <c r="A197" s="33"/>
      <c r="B197" s="22"/>
      <c r="C197" s="27"/>
      <c r="D197" s="24"/>
    </row>
    <row r="198" spans="1:7" x14ac:dyDescent="0.25">
      <c r="A198" s="33"/>
      <c r="B198" s="44"/>
      <c r="C198" s="45"/>
      <c r="D198" s="61"/>
    </row>
    <row r="199" spans="1:7" x14ac:dyDescent="0.25">
      <c r="A199" s="33"/>
      <c r="B199" s="44"/>
      <c r="C199" s="45"/>
      <c r="D199" s="61"/>
    </row>
    <row r="200" spans="1:7" x14ac:dyDescent="0.25">
      <c r="A200" s="33"/>
      <c r="B200" s="44"/>
      <c r="C200" s="73"/>
      <c r="D200" s="61"/>
    </row>
    <row r="201" spans="1:7" x14ac:dyDescent="0.25">
      <c r="A201" s="33"/>
      <c r="B201" s="34"/>
      <c r="C201" s="27"/>
      <c r="D201" s="24"/>
    </row>
    <row r="202" spans="1:7" x14ac:dyDescent="0.25">
      <c r="A202" s="33"/>
      <c r="B202" s="42"/>
      <c r="C202" s="23"/>
      <c r="D202" s="42"/>
    </row>
    <row r="203" spans="1:7" x14ac:dyDescent="0.25">
      <c r="A203" s="33"/>
      <c r="B203" s="29"/>
      <c r="C203" s="27"/>
      <c r="D203" s="29"/>
    </row>
    <row r="204" spans="1:7" x14ac:dyDescent="0.25">
      <c r="A204" s="33"/>
      <c r="B204" s="22"/>
      <c r="C204" s="17"/>
      <c r="D204" s="24"/>
    </row>
    <row r="205" spans="1:7" ht="15.75" x14ac:dyDescent="0.25">
      <c r="A205" s="10"/>
      <c r="B205" s="1"/>
      <c r="C205" s="12"/>
      <c r="D205" s="11"/>
    </row>
    <row r="206" spans="1:7" x14ac:dyDescent="0.25">
      <c r="A206" s="33"/>
      <c r="B206" s="22"/>
      <c r="C206" s="17"/>
      <c r="D206" s="29"/>
      <c r="E206" s="28"/>
      <c r="F206" s="32"/>
      <c r="G206" s="29"/>
    </row>
    <row r="207" spans="1:7" x14ac:dyDescent="0.25">
      <c r="A207" s="33"/>
      <c r="B207" s="29"/>
      <c r="C207" s="27"/>
      <c r="D207" s="29"/>
      <c r="E207" s="28"/>
      <c r="F207" s="32"/>
      <c r="G207" s="29"/>
    </row>
    <row r="208" spans="1:7" x14ac:dyDescent="0.25">
      <c r="A208" s="33"/>
      <c r="B208" s="9"/>
      <c r="C208" s="35"/>
      <c r="D208" s="29"/>
      <c r="E208" s="28"/>
      <c r="F208" s="24"/>
      <c r="G208" s="29"/>
    </row>
    <row r="209" spans="1:7" x14ac:dyDescent="0.25">
      <c r="A209" s="33"/>
      <c r="B209" s="29"/>
      <c r="C209" s="27"/>
      <c r="D209" s="29"/>
      <c r="E209" s="28"/>
      <c r="F209" s="32"/>
      <c r="G209" s="29"/>
    </row>
    <row r="210" spans="1:7" x14ac:dyDescent="0.25">
      <c r="A210" s="33"/>
      <c r="B210" s="34"/>
      <c r="C210" s="27"/>
      <c r="D210" s="24"/>
      <c r="E210" s="28"/>
      <c r="F210" s="39"/>
      <c r="G210" s="24"/>
    </row>
    <row r="211" spans="1:7" x14ac:dyDescent="0.25">
      <c r="A211" s="33"/>
      <c r="B211" s="64"/>
      <c r="C211" s="41"/>
      <c r="D211" s="64"/>
      <c r="E211" s="28"/>
      <c r="F211" s="15"/>
      <c r="G211" s="64"/>
    </row>
    <row r="212" spans="1:7" x14ac:dyDescent="0.25">
      <c r="A212" s="25"/>
      <c r="B212" s="29"/>
      <c r="C212" s="27"/>
      <c r="D212" s="22"/>
      <c r="E212" s="28"/>
      <c r="F212" s="32"/>
      <c r="G212" s="22"/>
    </row>
    <row r="213" spans="1:7" x14ac:dyDescent="0.25">
      <c r="A213" s="33"/>
      <c r="B213" s="29"/>
      <c r="C213" s="27"/>
      <c r="D213" s="29"/>
      <c r="E213" s="28"/>
      <c r="F213" s="32"/>
      <c r="G213" s="29"/>
    </row>
    <row r="214" spans="1:7" x14ac:dyDescent="0.25">
      <c r="A214" s="33"/>
      <c r="B214" s="36"/>
      <c r="C214" s="5"/>
      <c r="D214" s="29"/>
      <c r="E214" s="28"/>
      <c r="F214" s="32"/>
      <c r="G214" s="29"/>
    </row>
    <row r="215" spans="1:7" x14ac:dyDescent="0.25">
      <c r="A215" s="33"/>
      <c r="B215" s="74"/>
      <c r="C215" s="43"/>
      <c r="D215" s="42"/>
      <c r="E215" s="28"/>
      <c r="F215" s="37"/>
      <c r="G215" s="42"/>
    </row>
    <row r="216" spans="1:7" x14ac:dyDescent="0.25">
      <c r="A216" s="33"/>
      <c r="B216" s="55"/>
      <c r="C216" s="35"/>
      <c r="D216" s="29"/>
      <c r="E216" s="28"/>
      <c r="F216" s="24"/>
      <c r="G216" s="29"/>
    </row>
    <row r="217" spans="1:7" x14ac:dyDescent="0.25">
      <c r="A217" s="33"/>
      <c r="B217" s="29"/>
      <c r="C217" s="27"/>
      <c r="D217" s="29"/>
      <c r="E217" s="28"/>
      <c r="F217" s="39"/>
      <c r="G217" s="29"/>
    </row>
    <row r="218" spans="1:7" x14ac:dyDescent="0.25">
      <c r="A218" s="33"/>
      <c r="B218" s="34"/>
      <c r="C218" s="31"/>
      <c r="D218" s="37"/>
      <c r="E218" s="28"/>
      <c r="F218" s="39"/>
      <c r="G218" s="37"/>
    </row>
    <row r="219" spans="1:7" x14ac:dyDescent="0.25">
      <c r="A219" s="33"/>
      <c r="B219" s="22"/>
      <c r="C219" s="27"/>
      <c r="D219" s="24"/>
      <c r="E219" s="28"/>
      <c r="F219" s="39"/>
      <c r="G219" s="24"/>
    </row>
    <row r="220" spans="1:7" x14ac:dyDescent="0.25">
      <c r="A220" s="33"/>
      <c r="B220" s="32"/>
      <c r="C220" s="45"/>
      <c r="D220" s="61"/>
      <c r="E220" s="32"/>
      <c r="F220" s="32"/>
      <c r="G220" s="32"/>
    </row>
    <row r="221" spans="1:7" x14ac:dyDescent="0.25">
      <c r="A221" s="33"/>
      <c r="B221" s="32"/>
      <c r="C221" s="27"/>
      <c r="D221" s="75"/>
      <c r="E221" s="32"/>
      <c r="F221" s="32"/>
      <c r="G221" s="32"/>
    </row>
    <row r="222" spans="1:7" x14ac:dyDescent="0.25">
      <c r="A222" s="33"/>
      <c r="B222" s="42"/>
      <c r="C222" s="23"/>
      <c r="D222" s="42"/>
      <c r="E222" s="28"/>
      <c r="F222" s="37"/>
      <c r="G222" s="42"/>
    </row>
    <row r="223" spans="1:7" x14ac:dyDescent="0.25">
      <c r="A223" s="33"/>
      <c r="B223" s="42"/>
      <c r="C223" s="23"/>
      <c r="D223" s="42"/>
      <c r="E223" s="28"/>
      <c r="F223" s="37"/>
      <c r="G223" s="42"/>
    </row>
    <row r="224" spans="1:7" x14ac:dyDescent="0.25">
      <c r="A224" s="33"/>
      <c r="B224" s="42"/>
      <c r="C224" s="23"/>
      <c r="D224" s="42"/>
      <c r="E224" s="28"/>
      <c r="F224" s="37"/>
      <c r="G224" s="42"/>
    </row>
    <row r="225" spans="1:7" x14ac:dyDescent="0.25">
      <c r="A225" s="33"/>
      <c r="B225" s="29"/>
      <c r="C225" s="27"/>
      <c r="D225" s="29"/>
      <c r="E225" s="28"/>
      <c r="F225" s="32"/>
      <c r="G225" s="29"/>
    </row>
    <row r="226" spans="1:7" x14ac:dyDescent="0.25">
      <c r="A226" s="33"/>
      <c r="B226" s="29"/>
      <c r="C226" s="27"/>
      <c r="D226" s="37"/>
      <c r="E226" s="28"/>
      <c r="F226" s="29"/>
      <c r="G226" s="37"/>
    </row>
    <row r="227" spans="1:7" x14ac:dyDescent="0.25">
      <c r="A227" s="33"/>
      <c r="B227" s="22"/>
      <c r="C227" s="27"/>
      <c r="D227" s="24"/>
      <c r="E227" s="28"/>
      <c r="F227" s="32"/>
      <c r="G227" s="24"/>
    </row>
    <row r="228" spans="1:7" x14ac:dyDescent="0.25">
      <c r="A228" s="33"/>
      <c r="B228" s="29"/>
      <c r="C228" s="27"/>
      <c r="D228" s="29"/>
      <c r="E228" s="28"/>
      <c r="F228" s="29"/>
      <c r="G228" s="29"/>
    </row>
    <row r="229" spans="1:7" x14ac:dyDescent="0.25">
      <c r="A229" s="33"/>
      <c r="B229" s="29"/>
      <c r="C229" s="27"/>
      <c r="D229" s="29"/>
      <c r="E229" s="28"/>
      <c r="F229" s="24"/>
      <c r="G229" s="29"/>
    </row>
    <row r="230" spans="1:7" ht="15.75" x14ac:dyDescent="0.25">
      <c r="A230" s="33"/>
      <c r="B230" s="1"/>
      <c r="C230" s="41"/>
      <c r="D230" s="28"/>
      <c r="E230" s="28"/>
      <c r="F230" s="24"/>
      <c r="G230" s="29"/>
    </row>
    <row r="231" spans="1:7" x14ac:dyDescent="0.25">
      <c r="A231" s="33"/>
      <c r="B231" s="9"/>
      <c r="C231" s="27"/>
      <c r="D231" s="29"/>
      <c r="E231" s="28"/>
      <c r="F231" s="24"/>
      <c r="G231" s="29"/>
    </row>
    <row r="232" spans="1:7" x14ac:dyDescent="0.25">
      <c r="A232" s="33"/>
      <c r="B232" s="34"/>
      <c r="C232" s="27"/>
      <c r="D232" s="24"/>
      <c r="E232" s="28"/>
      <c r="F232" s="24"/>
      <c r="G232" s="29"/>
    </row>
    <row r="233" spans="1:7" x14ac:dyDescent="0.25">
      <c r="A233" s="33"/>
      <c r="B233" s="22"/>
      <c r="C233" s="17"/>
      <c r="D233" s="24"/>
      <c r="E233" s="28"/>
      <c r="F233" s="24"/>
      <c r="G233" s="29"/>
    </row>
    <row r="234" spans="1:7" x14ac:dyDescent="0.25">
      <c r="A234" s="33"/>
      <c r="B234" s="22"/>
      <c r="C234" s="17"/>
      <c r="D234" s="24"/>
      <c r="E234" s="28"/>
      <c r="F234" s="24"/>
      <c r="G234" s="29"/>
    </row>
    <row r="235" spans="1:7" x14ac:dyDescent="0.25">
      <c r="A235" s="33"/>
      <c r="B235" s="24"/>
      <c r="C235" s="23"/>
      <c r="D235" s="42"/>
    </row>
    <row r="236" spans="1:7" x14ac:dyDescent="0.25">
      <c r="A236" s="33"/>
      <c r="B236" s="55"/>
      <c r="C236" s="35"/>
      <c r="D236" s="29"/>
    </row>
    <row r="237" spans="1:7" x14ac:dyDescent="0.25">
      <c r="A237" s="33"/>
      <c r="B237" s="44"/>
      <c r="C237" s="73"/>
      <c r="D237" s="61"/>
    </row>
    <row r="238" spans="1:7" x14ac:dyDescent="0.25">
      <c r="A238" s="33"/>
      <c r="B238" s="34"/>
      <c r="C238" s="31"/>
      <c r="D238" s="37"/>
    </row>
    <row r="239" spans="1:7" x14ac:dyDescent="0.25">
      <c r="A239" s="33"/>
      <c r="B239" s="55"/>
      <c r="C239" s="35"/>
      <c r="D239" s="36"/>
    </row>
    <row r="240" spans="1:7" x14ac:dyDescent="0.25">
      <c r="A240" s="33"/>
      <c r="B240" s="22"/>
      <c r="C240" s="17"/>
      <c r="D240" s="24"/>
    </row>
    <row r="241" spans="1:4" ht="15.75" x14ac:dyDescent="0.25">
      <c r="B241" s="1"/>
    </row>
    <row r="242" spans="1:4" x14ac:dyDescent="0.25">
      <c r="A242" s="33"/>
      <c r="B242" s="22"/>
      <c r="C242" s="27"/>
      <c r="D242" s="78"/>
    </row>
    <row r="243" spans="1:4" x14ac:dyDescent="0.25">
      <c r="A243" s="33"/>
      <c r="B243" s="29"/>
      <c r="C243" s="27"/>
      <c r="D243" s="29"/>
    </row>
    <row r="244" spans="1:4" x14ac:dyDescent="0.25">
      <c r="A244" s="33"/>
      <c r="B244" s="29"/>
      <c r="C244" s="27"/>
      <c r="D244" s="29"/>
    </row>
    <row r="245" spans="1:4" x14ac:dyDescent="0.25">
      <c r="A245" s="33"/>
      <c r="B245" s="19"/>
      <c r="C245" s="27"/>
      <c r="D245" s="29"/>
    </row>
    <row r="246" spans="1:4" x14ac:dyDescent="0.25">
      <c r="A246" s="33"/>
      <c r="B246" s="29"/>
      <c r="C246" s="27"/>
      <c r="D246" s="29"/>
    </row>
    <row r="247" spans="1:4" x14ac:dyDescent="0.25">
      <c r="A247" s="33"/>
      <c r="B247" s="29"/>
      <c r="C247" s="27"/>
      <c r="D247" s="29"/>
    </row>
    <row r="248" spans="1:4" x14ac:dyDescent="0.25">
      <c r="A248" s="25"/>
      <c r="B248" s="29"/>
      <c r="C248" s="27"/>
      <c r="D248" s="22"/>
    </row>
    <row r="249" spans="1:4" x14ac:dyDescent="0.25">
      <c r="A249" s="33"/>
      <c r="B249" s="76"/>
      <c r="C249" s="31"/>
      <c r="D249" s="37"/>
    </row>
    <row r="250" spans="1:4" x14ac:dyDescent="0.25">
      <c r="A250" s="33"/>
      <c r="B250" s="9"/>
      <c r="C250" s="51"/>
      <c r="D250" s="42"/>
    </row>
    <row r="251" spans="1:4" x14ac:dyDescent="0.25">
      <c r="A251" s="33"/>
      <c r="B251" s="29"/>
      <c r="C251" s="27"/>
      <c r="D251" s="29"/>
    </row>
    <row r="252" spans="1:4" x14ac:dyDescent="0.25">
      <c r="A252" s="33"/>
      <c r="B252" s="9"/>
      <c r="C252" s="35"/>
      <c r="D252" s="29"/>
    </row>
    <row r="253" spans="1:4" x14ac:dyDescent="0.25">
      <c r="A253" s="33"/>
      <c r="B253" s="29"/>
      <c r="C253" s="23"/>
      <c r="D253" s="24"/>
    </row>
    <row r="254" spans="1:4" x14ac:dyDescent="0.25">
      <c r="A254" s="33"/>
      <c r="B254" s="29"/>
      <c r="C254" s="27"/>
      <c r="D254" s="29"/>
    </row>
    <row r="255" spans="1:4" x14ac:dyDescent="0.25">
      <c r="A255" s="33"/>
      <c r="B255" s="9"/>
      <c r="C255" s="27"/>
      <c r="D255" s="29"/>
    </row>
    <row r="256" spans="1:4" x14ac:dyDescent="0.25">
      <c r="A256" s="33"/>
      <c r="B256" s="29"/>
      <c r="C256" s="27"/>
      <c r="D256" s="29"/>
    </row>
    <row r="257" spans="1:4" x14ac:dyDescent="0.25">
      <c r="A257" s="25"/>
      <c r="B257" s="29"/>
      <c r="C257" s="27"/>
      <c r="D257" s="22"/>
    </row>
    <row r="258" spans="1:4" x14ac:dyDescent="0.25">
      <c r="A258" s="33"/>
      <c r="B258" s="56"/>
      <c r="C258" s="27"/>
      <c r="D258" s="29"/>
    </row>
    <row r="259" spans="1:4" x14ac:dyDescent="0.25">
      <c r="A259" s="33"/>
      <c r="B259" s="22"/>
      <c r="C259" s="17"/>
      <c r="D259" s="24"/>
    </row>
    <row r="260" spans="1:4" x14ac:dyDescent="0.25">
      <c r="A260" s="33"/>
      <c r="B260" s="29"/>
      <c r="C260" s="27"/>
      <c r="D260" s="29"/>
    </row>
    <row r="261" spans="1:4" x14ac:dyDescent="0.25">
      <c r="A261" s="33"/>
      <c r="B261" s="29"/>
      <c r="C261" s="27"/>
      <c r="D261" s="29"/>
    </row>
    <row r="262" spans="1:4" x14ac:dyDescent="0.25">
      <c r="A262" s="33"/>
      <c r="B262" s="19"/>
      <c r="C262" s="27"/>
      <c r="D262" s="29"/>
    </row>
    <row r="263" spans="1:4" x14ac:dyDescent="0.25">
      <c r="A263" s="33"/>
      <c r="B263" s="22"/>
      <c r="C263" s="17"/>
      <c r="D263" s="24"/>
    </row>
    <row r="264" spans="1:4" x14ac:dyDescent="0.25">
      <c r="A264" s="33"/>
      <c r="B264" s="37"/>
      <c r="C264" s="31"/>
      <c r="D264" s="37"/>
    </row>
    <row r="265" spans="1:4" x14ac:dyDescent="0.25">
      <c r="A265" s="33"/>
      <c r="B265" s="29"/>
      <c r="C265" s="23"/>
      <c r="D265" s="24"/>
    </row>
    <row r="266" spans="1:4" ht="15.75" x14ac:dyDescent="0.25">
      <c r="A266" s="13"/>
      <c r="B266" s="85"/>
      <c r="C266" s="85"/>
      <c r="D266" s="14"/>
    </row>
    <row r="267" spans="1:4" x14ac:dyDescent="0.25">
      <c r="A267" s="33"/>
      <c r="B267" s="34"/>
      <c r="C267" s="27"/>
      <c r="D267" s="24"/>
    </row>
    <row r="268" spans="1:4" x14ac:dyDescent="0.25">
      <c r="A268" s="33"/>
      <c r="B268" s="19"/>
      <c r="C268" s="27"/>
      <c r="D268" s="29"/>
    </row>
    <row r="269" spans="1:4" x14ac:dyDescent="0.25">
      <c r="A269" s="33"/>
      <c r="B269" s="9"/>
      <c r="C269" s="35"/>
      <c r="D269" s="29"/>
    </row>
    <row r="270" spans="1:4" x14ac:dyDescent="0.25">
      <c r="A270" s="33"/>
      <c r="B270" s="34"/>
      <c r="C270" s="31"/>
      <c r="D270" s="29"/>
    </row>
    <row r="271" spans="1:4" x14ac:dyDescent="0.25">
      <c r="A271" s="33"/>
      <c r="B271" s="56"/>
      <c r="C271" s="27"/>
      <c r="D271" s="29"/>
    </row>
    <row r="272" spans="1:4" x14ac:dyDescent="0.25">
      <c r="A272" s="33"/>
      <c r="B272" s="37"/>
      <c r="C272" s="31"/>
      <c r="D272" s="37"/>
    </row>
    <row r="273" spans="1:7" x14ac:dyDescent="0.25">
      <c r="A273" s="33"/>
      <c r="B273" s="52"/>
      <c r="C273" s="41"/>
      <c r="D273" s="29"/>
    </row>
    <row r="274" spans="1:7" x14ac:dyDescent="0.25">
      <c r="A274" s="33"/>
      <c r="B274" s="29"/>
      <c r="C274" s="27"/>
      <c r="D274" s="36"/>
    </row>
    <row r="275" spans="1:7" x14ac:dyDescent="0.25">
      <c r="A275" s="33"/>
      <c r="B275" s="29"/>
      <c r="C275" s="27"/>
      <c r="D275" s="29"/>
    </row>
    <row r="276" spans="1:7" x14ac:dyDescent="0.25">
      <c r="A276" s="33"/>
      <c r="B276" s="29"/>
      <c r="C276" s="27"/>
      <c r="D276" s="29"/>
    </row>
    <row r="277" spans="1:7" x14ac:dyDescent="0.25">
      <c r="A277" s="33"/>
      <c r="B277" s="19"/>
      <c r="C277" s="27"/>
      <c r="D277" s="29"/>
    </row>
    <row r="278" spans="1:7" x14ac:dyDescent="0.25">
      <c r="A278" s="33"/>
      <c r="B278" s="34"/>
      <c r="C278" s="31"/>
      <c r="D278" s="24"/>
    </row>
    <row r="279" spans="1:7" x14ac:dyDescent="0.25">
      <c r="A279" s="21"/>
      <c r="B279" s="29"/>
      <c r="C279" s="27"/>
      <c r="D279" s="22"/>
    </row>
    <row r="280" spans="1:7" x14ac:dyDescent="0.25">
      <c r="A280" s="33"/>
      <c r="B280" s="37"/>
      <c r="C280" s="31"/>
      <c r="D280" s="64"/>
    </row>
    <row r="281" spans="1:7" x14ac:dyDescent="0.25">
      <c r="A281" s="33"/>
      <c r="B281" s="29"/>
      <c r="C281" s="27"/>
      <c r="D281" s="29"/>
    </row>
    <row r="282" spans="1:7" x14ac:dyDescent="0.25">
      <c r="A282" s="25"/>
      <c r="B282" s="29"/>
      <c r="C282" s="27"/>
      <c r="D282" s="22"/>
    </row>
    <row r="283" spans="1:7" x14ac:dyDescent="0.25">
      <c r="A283" s="33"/>
      <c r="B283" s="59"/>
      <c r="C283" s="60"/>
      <c r="D283" s="61"/>
    </row>
    <row r="284" spans="1:7" x14ac:dyDescent="0.25">
      <c r="A284" s="33"/>
      <c r="B284" s="32"/>
      <c r="C284" s="38"/>
      <c r="D284" s="36"/>
    </row>
    <row r="285" spans="1:7" ht="15" customHeight="1" x14ac:dyDescent="0.25">
      <c r="B285" s="85"/>
      <c r="C285" s="85"/>
    </row>
    <row r="286" spans="1:7" ht="15" customHeight="1" x14ac:dyDescent="0.25">
      <c r="A286" s="33"/>
      <c r="B286" s="22"/>
      <c r="C286" s="27"/>
      <c r="D286" s="29"/>
      <c r="E286" s="46"/>
      <c r="F286" s="54"/>
      <c r="G286" s="29"/>
    </row>
    <row r="287" spans="1:7" ht="15" customHeight="1" x14ac:dyDescent="0.25">
      <c r="A287" s="33"/>
      <c r="B287" s="63"/>
      <c r="C287" s="45"/>
      <c r="D287" s="29"/>
      <c r="E287" s="46"/>
      <c r="F287" s="24"/>
      <c r="G287" s="29"/>
    </row>
    <row r="288" spans="1:7" ht="15" customHeight="1" x14ac:dyDescent="0.25">
      <c r="A288" s="33"/>
      <c r="B288" s="36"/>
      <c r="C288" s="5"/>
      <c r="D288" s="36"/>
      <c r="E288" s="4"/>
      <c r="F288" s="32"/>
      <c r="G288" s="36"/>
    </row>
    <row r="289" spans="1:7" ht="15" customHeight="1" x14ac:dyDescent="0.25">
      <c r="A289" s="33"/>
      <c r="B289" s="34"/>
      <c r="C289" s="31"/>
      <c r="D289" s="24"/>
      <c r="E289" s="46"/>
      <c r="F289" s="39"/>
      <c r="G289" s="24"/>
    </row>
    <row r="290" spans="1:7" ht="15" customHeight="1" x14ac:dyDescent="0.25">
      <c r="A290" s="33"/>
      <c r="B290" s="29"/>
      <c r="C290" s="27"/>
      <c r="D290" s="29"/>
      <c r="E290" s="46"/>
      <c r="F290" s="32"/>
      <c r="G290" s="29"/>
    </row>
    <row r="291" spans="1:7" ht="15" customHeight="1" x14ac:dyDescent="0.25">
      <c r="A291" s="33"/>
      <c r="B291" s="63"/>
      <c r="C291" s="45"/>
      <c r="D291" s="29"/>
      <c r="E291" s="46"/>
      <c r="F291" s="24"/>
      <c r="G291" s="29"/>
    </row>
    <row r="292" spans="1:7" ht="15" customHeight="1" x14ac:dyDescent="0.25">
      <c r="A292" s="33"/>
      <c r="B292" s="37"/>
      <c r="C292" s="31"/>
      <c r="D292" s="37"/>
      <c r="E292" s="46"/>
      <c r="F292" s="39"/>
      <c r="G292" s="37"/>
    </row>
    <row r="293" spans="1:7" ht="15" customHeight="1" x14ac:dyDescent="0.25">
      <c r="A293" s="33"/>
      <c r="B293" s="34"/>
      <c r="C293" s="27"/>
      <c r="D293" s="24"/>
      <c r="E293" s="46"/>
      <c r="F293" s="39"/>
      <c r="G293" s="24"/>
    </row>
    <row r="294" spans="1:7" ht="15" customHeight="1" x14ac:dyDescent="0.25">
      <c r="A294" s="33"/>
      <c r="B294" s="34"/>
      <c r="C294" s="31"/>
      <c r="D294" s="24"/>
      <c r="E294" s="46"/>
      <c r="F294" s="39"/>
      <c r="G294" s="24"/>
    </row>
    <row r="295" spans="1:7" ht="15" customHeight="1" x14ac:dyDescent="0.25">
      <c r="A295" s="33"/>
      <c r="B295" s="9"/>
      <c r="C295" s="50"/>
      <c r="D295" s="9"/>
      <c r="E295" s="46"/>
      <c r="F295" s="32"/>
      <c r="G295" s="9"/>
    </row>
    <row r="296" spans="1:7" ht="15" customHeight="1" x14ac:dyDescent="0.25">
      <c r="A296" s="33"/>
      <c r="B296" s="29"/>
      <c r="C296" s="27"/>
      <c r="D296" s="29"/>
      <c r="E296" s="46"/>
      <c r="F296" s="32"/>
      <c r="G296" s="29"/>
    </row>
    <row r="297" spans="1:7" ht="15" customHeight="1" x14ac:dyDescent="0.25">
      <c r="A297" s="33"/>
      <c r="B297" s="29"/>
      <c r="C297" s="27"/>
      <c r="D297" s="29"/>
      <c r="E297" s="46"/>
      <c r="F297" s="32"/>
      <c r="G297" s="29"/>
    </row>
    <row r="298" spans="1:7" ht="15" customHeight="1" x14ac:dyDescent="0.25">
      <c r="A298" s="33"/>
      <c r="B298" s="22"/>
      <c r="C298" s="27"/>
      <c r="D298" s="29"/>
      <c r="E298" s="46"/>
      <c r="F298" s="54"/>
      <c r="G298" s="29"/>
    </row>
    <row r="299" spans="1:7" ht="15" customHeight="1" x14ac:dyDescent="0.25">
      <c r="A299" s="33"/>
      <c r="B299" s="22"/>
      <c r="C299" s="17"/>
      <c r="D299" s="24"/>
      <c r="E299" s="46"/>
      <c r="F299" s="32"/>
      <c r="G299" s="24"/>
    </row>
    <row r="300" spans="1:7" ht="15" customHeight="1" x14ac:dyDescent="0.25">
      <c r="A300" s="33"/>
      <c r="B300" s="29"/>
      <c r="C300" s="27"/>
      <c r="D300" s="36"/>
      <c r="E300" s="46"/>
      <c r="F300" s="32"/>
      <c r="G300" s="36"/>
    </row>
    <row r="301" spans="1:7" ht="15" customHeight="1" x14ac:dyDescent="0.25">
      <c r="A301" s="33"/>
      <c r="B301" s="29"/>
      <c r="C301" s="27"/>
      <c r="D301" s="29"/>
      <c r="E301" s="46"/>
      <c r="F301" s="32"/>
      <c r="G301" s="29"/>
    </row>
    <row r="302" spans="1:7" ht="15" customHeight="1" x14ac:dyDescent="0.25">
      <c r="A302" s="33"/>
      <c r="B302" s="29"/>
      <c r="C302" s="27"/>
      <c r="D302" s="37"/>
      <c r="E302" s="28"/>
      <c r="F302" s="29"/>
      <c r="G302" s="37"/>
    </row>
    <row r="303" spans="1:7" x14ac:dyDescent="0.25">
      <c r="A303" s="33"/>
      <c r="B303" s="36"/>
      <c r="C303" s="5"/>
      <c r="D303" s="36"/>
      <c r="E303" s="46"/>
      <c r="F303" s="32"/>
      <c r="G303" s="36"/>
    </row>
    <row r="304" spans="1:7" x14ac:dyDescent="0.25">
      <c r="A304" s="33"/>
      <c r="B304" s="29"/>
      <c r="C304" s="27"/>
      <c r="D304" s="37"/>
      <c r="E304" s="46"/>
      <c r="F304" s="29"/>
      <c r="G304" s="37"/>
    </row>
    <row r="305" spans="1:7" x14ac:dyDescent="0.25">
      <c r="A305" s="33"/>
      <c r="B305" s="22"/>
      <c r="C305" s="17"/>
      <c r="D305" s="24"/>
      <c r="E305" s="46"/>
      <c r="F305" s="32"/>
      <c r="G305" s="24"/>
    </row>
    <row r="306" spans="1:7" x14ac:dyDescent="0.25">
      <c r="A306" s="33"/>
      <c r="B306" s="29"/>
      <c r="C306" s="17"/>
      <c r="D306" s="22"/>
      <c r="E306" s="46"/>
      <c r="F306" s="32"/>
      <c r="G306" s="22"/>
    </row>
    <row r="307" spans="1:7" x14ac:dyDescent="0.25">
      <c r="A307" s="33"/>
      <c r="B307" s="9"/>
      <c r="C307" s="51"/>
      <c r="D307" s="29"/>
      <c r="E307" s="46"/>
      <c r="F307" s="24"/>
      <c r="G307" s="29"/>
    </row>
    <row r="308" spans="1:7" x14ac:dyDescent="0.25">
      <c r="A308" s="33"/>
      <c r="B308" s="59"/>
      <c r="C308" s="60"/>
      <c r="D308" s="61"/>
      <c r="E308" s="46"/>
      <c r="F308" s="32"/>
      <c r="G308" s="61"/>
    </row>
    <row r="309" spans="1:7" x14ac:dyDescent="0.25">
      <c r="A309" s="33"/>
      <c r="B309" s="29"/>
      <c r="C309" s="27"/>
      <c r="D309" s="29"/>
      <c r="E309" s="46"/>
      <c r="F309" s="32"/>
      <c r="G309" s="29"/>
    </row>
    <row r="310" spans="1:7" x14ac:dyDescent="0.25">
      <c r="A310" s="33"/>
      <c r="B310" s="29"/>
      <c r="C310" s="27"/>
      <c r="D310" s="22"/>
      <c r="E310" s="46"/>
      <c r="F310" s="32"/>
      <c r="G310" s="22"/>
    </row>
    <row r="311" spans="1:7" x14ac:dyDescent="0.25">
      <c r="A311" s="33"/>
      <c r="B311" s="63"/>
      <c r="C311" s="45"/>
      <c r="D311" s="29"/>
      <c r="E311" s="46"/>
      <c r="F311" s="24"/>
      <c r="G311" s="29"/>
    </row>
    <row r="312" spans="1:7" x14ac:dyDescent="0.25">
      <c r="A312" s="33"/>
      <c r="B312" s="29"/>
      <c r="C312" s="27"/>
      <c r="D312" s="22"/>
      <c r="E312" s="46"/>
      <c r="F312" s="32"/>
      <c r="G312" s="22"/>
    </row>
    <row r="313" spans="1:7" x14ac:dyDescent="0.25">
      <c r="A313" s="33"/>
      <c r="B313" s="30"/>
      <c r="C313" s="31"/>
      <c r="D313" s="29"/>
      <c r="E313" s="28"/>
      <c r="F313" s="32"/>
      <c r="G313" s="29"/>
    </row>
    <row r="314" spans="1:7" x14ac:dyDescent="0.25">
      <c r="A314" s="33"/>
      <c r="B314" s="34"/>
      <c r="C314" s="31"/>
      <c r="D314" s="24"/>
      <c r="E314" s="46"/>
      <c r="F314" s="39"/>
      <c r="G314" s="24"/>
    </row>
    <row r="315" spans="1:7" x14ac:dyDescent="0.25">
      <c r="A315" s="33"/>
      <c r="B315" s="29"/>
      <c r="C315" s="27"/>
      <c r="D315" s="29"/>
      <c r="E315" s="46"/>
      <c r="F315" s="32"/>
      <c r="G315" s="29"/>
    </row>
    <row r="316" spans="1:7" x14ac:dyDescent="0.25">
      <c r="A316" s="33"/>
      <c r="B316" s="24"/>
      <c r="C316" s="17"/>
      <c r="D316" s="22"/>
      <c r="E316" s="46"/>
      <c r="F316" s="32"/>
      <c r="G316" s="22"/>
    </row>
    <row r="317" spans="1:7" x14ac:dyDescent="0.25">
      <c r="A317" s="33"/>
      <c r="B317" s="64"/>
      <c r="C317" s="41"/>
      <c r="D317" s="64"/>
      <c r="E317" s="46"/>
      <c r="F317" s="32"/>
      <c r="G317" s="64"/>
    </row>
    <row r="318" spans="1:7" ht="15.75" x14ac:dyDescent="0.25">
      <c r="B318" s="1"/>
    </row>
    <row r="319" spans="1:7" x14ac:dyDescent="0.25">
      <c r="A319" s="33"/>
      <c r="B319" s="63"/>
      <c r="C319" s="45"/>
      <c r="D319" s="29"/>
    </row>
    <row r="320" spans="1:7" x14ac:dyDescent="0.25">
      <c r="A320" s="33"/>
      <c r="B320" s="63"/>
      <c r="C320" s="45"/>
      <c r="D320" s="29"/>
    </row>
    <row r="321" spans="1:4" x14ac:dyDescent="0.25">
      <c r="A321" s="18"/>
      <c r="B321" s="66"/>
      <c r="C321" s="27"/>
      <c r="D321" s="22"/>
    </row>
    <row r="322" spans="1:4" x14ac:dyDescent="0.25">
      <c r="A322" s="33"/>
      <c r="B322" s="34"/>
      <c r="C322" s="27"/>
      <c r="D322" s="24"/>
    </row>
    <row r="323" spans="1:4" x14ac:dyDescent="0.25">
      <c r="A323" s="21"/>
      <c r="B323" s="29"/>
      <c r="C323" s="27"/>
      <c r="D323" s="22"/>
    </row>
    <row r="324" spans="1:4" x14ac:dyDescent="0.25">
      <c r="A324" s="33"/>
      <c r="B324" s="52"/>
      <c r="C324" s="41"/>
      <c r="D324" s="29"/>
    </row>
    <row r="325" spans="1:4" x14ac:dyDescent="0.25">
      <c r="A325" s="33"/>
      <c r="B325" s="48"/>
      <c r="C325" s="3"/>
      <c r="D325" s="49"/>
    </row>
    <row r="326" spans="1:4" x14ac:dyDescent="0.25">
      <c r="A326" s="33"/>
      <c r="B326" s="36"/>
      <c r="C326" s="5"/>
      <c r="D326" s="29"/>
    </row>
    <row r="327" spans="1:4" x14ac:dyDescent="0.25">
      <c r="A327" s="33"/>
      <c r="B327" s="42"/>
      <c r="C327" s="23"/>
      <c r="D327" s="42"/>
    </row>
    <row r="328" spans="1:4" x14ac:dyDescent="0.25">
      <c r="A328" s="33"/>
      <c r="B328" s="29"/>
      <c r="C328" s="27"/>
      <c r="D328" s="29"/>
    </row>
    <row r="329" spans="1:4" x14ac:dyDescent="0.25">
      <c r="A329" s="33"/>
      <c r="B329" s="56"/>
      <c r="C329" s="27"/>
      <c r="D329" s="29"/>
    </row>
    <row r="330" spans="1:4" x14ac:dyDescent="0.25">
      <c r="A330" s="33"/>
      <c r="B330" s="59"/>
      <c r="C330" s="60"/>
      <c r="D330" s="61"/>
    </row>
    <row r="331" spans="1:4" x14ac:dyDescent="0.25">
      <c r="A331" s="33"/>
      <c r="B331" s="24"/>
      <c r="C331" s="17"/>
      <c r="D331" s="64"/>
    </row>
    <row r="332" spans="1:4" x14ac:dyDescent="0.25">
      <c r="A332" s="33"/>
      <c r="B332" s="29"/>
      <c r="C332" s="27"/>
      <c r="D332" s="29"/>
    </row>
    <row r="333" spans="1:4" x14ac:dyDescent="0.25">
      <c r="A333" s="33"/>
      <c r="B333" s="29"/>
      <c r="C333" s="27"/>
      <c r="D333" s="22"/>
    </row>
    <row r="334" spans="1:4" x14ac:dyDescent="0.25">
      <c r="A334" s="33"/>
      <c r="B334" s="63"/>
      <c r="C334" s="45"/>
      <c r="D334" s="29"/>
    </row>
    <row r="335" spans="1:4" x14ac:dyDescent="0.25">
      <c r="A335" s="33"/>
      <c r="B335" s="56"/>
      <c r="C335" s="27"/>
      <c r="D335" s="29"/>
    </row>
    <row r="336" spans="1:4" x14ac:dyDescent="0.25">
      <c r="A336" s="33"/>
      <c r="B336" s="29"/>
      <c r="C336" s="23"/>
      <c r="D336" s="24"/>
    </row>
    <row r="337" spans="1:4" x14ac:dyDescent="0.25">
      <c r="A337" s="33"/>
      <c r="B337" s="53"/>
      <c r="C337" s="23"/>
      <c r="D337" s="9"/>
    </row>
    <row r="338" spans="1:4" ht="15.75" x14ac:dyDescent="0.25">
      <c r="B338" s="1"/>
    </row>
    <row r="339" spans="1:4" x14ac:dyDescent="0.25">
      <c r="A339" s="33"/>
      <c r="B339" s="22"/>
      <c r="C339" s="27"/>
      <c r="D339" s="29"/>
    </row>
    <row r="340" spans="1:4" x14ac:dyDescent="0.25">
      <c r="A340" s="33"/>
      <c r="B340" s="37"/>
      <c r="C340" s="31"/>
      <c r="D340" s="37"/>
    </row>
    <row r="341" spans="1:4" x14ac:dyDescent="0.25">
      <c r="A341" s="33"/>
      <c r="B341" s="22"/>
      <c r="C341" s="27"/>
      <c r="D341" s="29"/>
    </row>
    <row r="342" spans="1:4" x14ac:dyDescent="0.25">
      <c r="A342" s="33"/>
      <c r="B342" s="34"/>
      <c r="C342" s="31"/>
      <c r="D342" s="81"/>
    </row>
    <row r="343" spans="1:4" x14ac:dyDescent="0.25">
      <c r="A343" s="33"/>
      <c r="B343" s="57"/>
      <c r="C343" s="79"/>
      <c r="D343" s="36"/>
    </row>
    <row r="344" spans="1:4" x14ac:dyDescent="0.25">
      <c r="A344" s="33"/>
      <c r="B344" s="56"/>
      <c r="C344" s="27"/>
      <c r="D344" s="29"/>
    </row>
    <row r="345" spans="1:4" x14ac:dyDescent="0.25">
      <c r="A345" s="33"/>
      <c r="B345" s="36"/>
      <c r="C345" s="5"/>
      <c r="D345" s="29"/>
    </row>
    <row r="346" spans="1:4" x14ac:dyDescent="0.25">
      <c r="A346" s="33"/>
      <c r="B346" s="22"/>
      <c r="C346" s="27"/>
      <c r="D346" s="29"/>
    </row>
    <row r="347" spans="1:4" x14ac:dyDescent="0.25">
      <c r="A347" s="33"/>
      <c r="B347" s="34"/>
      <c r="C347" s="31"/>
      <c r="D347" s="29"/>
    </row>
    <row r="348" spans="1:4" x14ac:dyDescent="0.25">
      <c r="A348" s="33"/>
      <c r="B348" s="62"/>
      <c r="C348" s="77"/>
      <c r="D348" s="62"/>
    </row>
    <row r="349" spans="1:4" x14ac:dyDescent="0.25">
      <c r="A349" s="33"/>
      <c r="B349" s="22"/>
      <c r="C349" s="17"/>
      <c r="D349" s="22"/>
    </row>
    <row r="350" spans="1:4" x14ac:dyDescent="0.25">
      <c r="A350" s="33"/>
      <c r="B350" s="80"/>
      <c r="C350" s="41"/>
      <c r="D350" s="24"/>
    </row>
    <row r="351" spans="1:4" x14ac:dyDescent="0.25">
      <c r="A351" s="33"/>
      <c r="B351" s="48"/>
      <c r="C351" s="3"/>
      <c r="D351" s="29"/>
    </row>
    <row r="352" spans="1:4" x14ac:dyDescent="0.25">
      <c r="A352" s="33"/>
      <c r="B352" s="29"/>
      <c r="C352" s="27"/>
      <c r="D352" s="29"/>
    </row>
    <row r="353" spans="1:4" x14ac:dyDescent="0.25">
      <c r="A353" s="21"/>
      <c r="B353" s="24"/>
      <c r="C353" s="17"/>
      <c r="D353" s="22"/>
    </row>
    <row r="354" spans="1:4" x14ac:dyDescent="0.25">
      <c r="A354" s="33"/>
      <c r="B354" s="52"/>
      <c r="C354" s="41"/>
      <c r="D354" s="29"/>
    </row>
    <row r="355" spans="1:4" x14ac:dyDescent="0.25">
      <c r="A355" s="33"/>
      <c r="B355" s="29"/>
      <c r="C355" s="27"/>
      <c r="D355" s="29"/>
    </row>
    <row r="356" spans="1:4" x14ac:dyDescent="0.25">
      <c r="A356" s="33"/>
      <c r="B356" s="56"/>
      <c r="C356" s="27"/>
      <c r="D356" s="29"/>
    </row>
    <row r="357" spans="1:4" x14ac:dyDescent="0.25">
      <c r="A357" s="33"/>
      <c r="B357" s="9"/>
      <c r="C357" s="51"/>
      <c r="D357" s="29"/>
    </row>
    <row r="358" spans="1:4" x14ac:dyDescent="0.25">
      <c r="A358" s="33"/>
      <c r="B358" s="48"/>
      <c r="C358" s="3"/>
      <c r="D358" s="49"/>
    </row>
    <row r="359" spans="1:4" x14ac:dyDescent="0.25">
      <c r="A359" s="33"/>
      <c r="B359" s="29"/>
      <c r="C359" s="27"/>
      <c r="D359" s="29"/>
    </row>
    <row r="360" spans="1:4" ht="15" customHeight="1" x14ac:dyDescent="0.25">
      <c r="B360" s="85"/>
      <c r="C360" s="85"/>
    </row>
    <row r="361" spans="1:4" ht="15" customHeight="1" x14ac:dyDescent="0.25">
      <c r="A361" s="33"/>
      <c r="B361" s="52"/>
      <c r="C361" s="41"/>
      <c r="D361" s="29"/>
    </row>
    <row r="362" spans="1:4" ht="15" customHeight="1" x14ac:dyDescent="0.25">
      <c r="A362" s="33"/>
      <c r="B362" s="52"/>
      <c r="C362" s="27"/>
      <c r="D362" s="29"/>
    </row>
    <row r="363" spans="1:4" ht="15" customHeight="1" x14ac:dyDescent="0.25">
      <c r="A363" s="33"/>
      <c r="B363" s="52"/>
      <c r="C363" s="27"/>
      <c r="D363" s="29"/>
    </row>
    <row r="364" spans="1:4" ht="15" customHeight="1" x14ac:dyDescent="0.25">
      <c r="A364" s="33"/>
      <c r="B364" s="56"/>
      <c r="C364" s="27"/>
      <c r="D364" s="29"/>
    </row>
    <row r="365" spans="1:4" ht="15" customHeight="1" x14ac:dyDescent="0.25">
      <c r="A365" s="33"/>
      <c r="B365" s="29"/>
      <c r="C365" s="27"/>
      <c r="D365" s="24"/>
    </row>
    <row r="366" spans="1:4" ht="15" customHeight="1" x14ac:dyDescent="0.25">
      <c r="A366" s="33"/>
      <c r="B366" s="36"/>
      <c r="C366" s="5"/>
      <c r="D366" s="29"/>
    </row>
    <row r="367" spans="1:4" ht="15" customHeight="1" x14ac:dyDescent="0.25">
      <c r="A367" s="33"/>
      <c r="B367" s="47"/>
      <c r="C367" s="40"/>
      <c r="D367" s="37"/>
    </row>
    <row r="368" spans="1:4" ht="15" customHeight="1" x14ac:dyDescent="0.25">
      <c r="A368" s="33"/>
      <c r="B368" s="56"/>
      <c r="C368" s="27"/>
      <c r="D368" s="29"/>
    </row>
    <row r="369" spans="1:4" ht="15" customHeight="1" x14ac:dyDescent="0.25">
      <c r="A369" s="33"/>
      <c r="B369" s="29"/>
      <c r="C369" s="27"/>
      <c r="D369" s="29"/>
    </row>
    <row r="370" spans="1:4" ht="15" customHeight="1" x14ac:dyDescent="0.25">
      <c r="A370" s="33"/>
      <c r="B370" s="62"/>
      <c r="C370" s="77"/>
      <c r="D370" s="62"/>
    </row>
    <row r="371" spans="1:4" ht="15" customHeight="1" x14ac:dyDescent="0.25">
      <c r="A371" s="33"/>
      <c r="B371" s="34"/>
      <c r="C371" s="27"/>
      <c r="D371" s="24"/>
    </row>
    <row r="372" spans="1:4" ht="15" customHeight="1" x14ac:dyDescent="0.25">
      <c r="A372" s="33"/>
      <c r="B372" s="64"/>
      <c r="C372" s="31"/>
      <c r="D372" s="64"/>
    </row>
    <row r="373" spans="1:4" ht="15" customHeight="1" x14ac:dyDescent="0.25">
      <c r="A373" s="33"/>
      <c r="B373" s="48"/>
      <c r="C373" s="3"/>
      <c r="D373" s="29"/>
    </row>
    <row r="374" spans="1:4" ht="15" customHeight="1" x14ac:dyDescent="0.25">
      <c r="A374" s="33"/>
      <c r="B374" s="29"/>
      <c r="C374" s="27"/>
      <c r="D374" s="24"/>
    </row>
    <row r="375" spans="1:4" ht="15" customHeight="1" x14ac:dyDescent="0.25">
      <c r="A375" s="33"/>
      <c r="B375" s="22"/>
      <c r="C375" s="27"/>
      <c r="D375" s="29"/>
    </row>
    <row r="376" spans="1:4" ht="15" customHeight="1" x14ac:dyDescent="0.25">
      <c r="A376" s="33"/>
      <c r="B376" s="9"/>
      <c r="C376" s="51"/>
      <c r="D376" s="9"/>
    </row>
    <row r="377" spans="1:4" ht="15" customHeight="1" x14ac:dyDescent="0.25">
      <c r="A377" s="33"/>
      <c r="B377" s="29"/>
      <c r="C377" s="27"/>
      <c r="D377" s="29"/>
    </row>
    <row r="378" spans="1:4" ht="15" customHeight="1" x14ac:dyDescent="0.25">
      <c r="A378" s="33"/>
      <c r="B378" s="56"/>
      <c r="C378" s="27"/>
      <c r="D378" s="29"/>
    </row>
    <row r="379" spans="1:4" ht="15" customHeight="1" x14ac:dyDescent="0.25">
      <c r="A379" s="33"/>
      <c r="B379" s="52"/>
      <c r="C379" s="41"/>
      <c r="D379" s="29"/>
    </row>
    <row r="380" spans="1:4" ht="15" customHeight="1" x14ac:dyDescent="0.25">
      <c r="A380" s="33"/>
      <c r="B380" s="29"/>
      <c r="C380" s="27"/>
      <c r="D380" s="29"/>
    </row>
    <row r="381" spans="1:4" x14ac:dyDescent="0.25">
      <c r="A381" s="33"/>
      <c r="B381" s="34"/>
      <c r="C381" s="27"/>
      <c r="D381" s="24"/>
    </row>
    <row r="382" spans="1:4" x14ac:dyDescent="0.25">
      <c r="A382" s="33"/>
      <c r="B382" s="37"/>
      <c r="C382" s="31"/>
      <c r="D382" s="37"/>
    </row>
    <row r="383" spans="1:4" ht="15.75" x14ac:dyDescent="0.25">
      <c r="B383" s="1"/>
    </row>
    <row r="384" spans="1:4" x14ac:dyDescent="0.25">
      <c r="A384" s="33"/>
      <c r="B384" s="34"/>
      <c r="C384" s="27"/>
      <c r="D384" s="81"/>
    </row>
    <row r="385" spans="1:4" x14ac:dyDescent="0.25">
      <c r="A385" s="33"/>
      <c r="B385" s="29"/>
      <c r="C385" s="27"/>
      <c r="D385" s="19"/>
    </row>
    <row r="386" spans="1:4" x14ac:dyDescent="0.25">
      <c r="A386" s="33"/>
      <c r="B386" s="37"/>
      <c r="C386" s="31"/>
      <c r="D386" s="37"/>
    </row>
    <row r="387" spans="1:4" x14ac:dyDescent="0.25">
      <c r="A387" s="33"/>
      <c r="B387" s="56"/>
      <c r="C387" s="27"/>
      <c r="D387" s="29"/>
    </row>
    <row r="388" spans="1:4" x14ac:dyDescent="0.25">
      <c r="A388" s="33"/>
      <c r="B388" s="29"/>
      <c r="C388" s="27"/>
      <c r="D388" s="24"/>
    </row>
    <row r="389" spans="1:4" x14ac:dyDescent="0.25">
      <c r="A389" s="33"/>
      <c r="B389" s="9"/>
      <c r="C389" s="35"/>
      <c r="D389" s="29"/>
    </row>
    <row r="390" spans="1:4" x14ac:dyDescent="0.25">
      <c r="A390" s="33"/>
      <c r="B390" s="37"/>
      <c r="C390" s="31"/>
      <c r="D390" s="37"/>
    </row>
    <row r="391" spans="1:4" x14ac:dyDescent="0.25">
      <c r="A391" s="33"/>
      <c r="B391" s="36"/>
      <c r="C391" s="5"/>
      <c r="D391" s="36"/>
    </row>
    <row r="392" spans="1:4" x14ac:dyDescent="0.25">
      <c r="A392" s="33"/>
      <c r="B392" s="48"/>
      <c r="C392" s="3"/>
      <c r="D392" s="49"/>
    </row>
    <row r="393" spans="1:4" x14ac:dyDescent="0.25">
      <c r="A393" s="33"/>
      <c r="B393" s="29"/>
      <c r="C393" s="27"/>
      <c r="D393" s="29"/>
    </row>
    <row r="394" spans="1:4" x14ac:dyDescent="0.25">
      <c r="A394" s="33"/>
      <c r="B394" s="59"/>
      <c r="C394" s="60"/>
      <c r="D394" s="61"/>
    </row>
    <row r="395" spans="1:4" x14ac:dyDescent="0.25">
      <c r="A395" s="33"/>
      <c r="B395" s="56"/>
      <c r="C395" s="27"/>
      <c r="D395" s="29"/>
    </row>
    <row r="396" spans="1:4" x14ac:dyDescent="0.25">
      <c r="A396" s="33"/>
      <c r="B396" s="29"/>
      <c r="C396" s="23"/>
      <c r="D396" s="24"/>
    </row>
    <row r="397" spans="1:4" x14ac:dyDescent="0.25">
      <c r="A397" s="33"/>
      <c r="B397" s="36"/>
      <c r="C397" s="5"/>
      <c r="D397" s="36"/>
    </row>
    <row r="398" spans="1:4" x14ac:dyDescent="0.25">
      <c r="A398" s="33"/>
      <c r="B398" s="22"/>
      <c r="C398" s="41"/>
      <c r="D398" s="29"/>
    </row>
    <row r="399" spans="1:4" x14ac:dyDescent="0.25">
      <c r="A399" s="33"/>
      <c r="B399" s="29"/>
      <c r="C399" s="27"/>
      <c r="D399" s="29"/>
    </row>
    <row r="400" spans="1:4" x14ac:dyDescent="0.25">
      <c r="A400" s="33"/>
      <c r="B400" s="48"/>
      <c r="C400" s="3"/>
      <c r="D400" s="29"/>
    </row>
    <row r="401" spans="1:7" x14ac:dyDescent="0.25">
      <c r="A401" s="33"/>
      <c r="B401" s="48"/>
      <c r="C401" s="3"/>
      <c r="D401" s="29"/>
    </row>
    <row r="402" spans="1:7" ht="15.75" x14ac:dyDescent="0.25">
      <c r="B402" s="1"/>
    </row>
    <row r="403" spans="1:7" x14ac:dyDescent="0.25">
      <c r="A403" s="33"/>
      <c r="B403" s="63"/>
      <c r="C403" s="45"/>
      <c r="D403" s="29"/>
      <c r="E403" s="46"/>
      <c r="F403" s="24"/>
      <c r="G403" s="29"/>
    </row>
    <row r="404" spans="1:7" x14ac:dyDescent="0.25">
      <c r="A404" s="33"/>
      <c r="B404" s="22"/>
      <c r="C404" s="17"/>
      <c r="D404" s="22"/>
      <c r="E404" s="46"/>
      <c r="F404" s="39"/>
      <c r="G404" s="22"/>
    </row>
    <row r="405" spans="1:7" x14ac:dyDescent="0.25">
      <c r="A405" s="33"/>
      <c r="B405" s="48"/>
      <c r="C405" s="3"/>
      <c r="D405" s="29"/>
      <c r="E405" s="46"/>
      <c r="F405" s="32"/>
      <c r="G405" s="29"/>
    </row>
    <row r="406" spans="1:7" x14ac:dyDescent="0.25">
      <c r="A406" s="33"/>
      <c r="B406" s="29"/>
      <c r="C406" s="27"/>
      <c r="D406" s="37"/>
      <c r="E406" s="46"/>
      <c r="F406" s="29"/>
      <c r="G406" s="37"/>
    </row>
    <row r="407" spans="1:7" x14ac:dyDescent="0.25">
      <c r="A407" s="33"/>
      <c r="B407" s="30"/>
      <c r="C407" s="31"/>
      <c r="D407" s="29"/>
      <c r="E407" s="28"/>
      <c r="F407" s="32"/>
      <c r="G407" s="29"/>
    </row>
    <row r="408" spans="1:7" x14ac:dyDescent="0.25">
      <c r="A408" s="33"/>
      <c r="B408" s="29"/>
      <c r="C408" s="27"/>
      <c r="D408" s="64"/>
      <c r="E408" s="46"/>
      <c r="F408" s="15"/>
      <c r="G408" s="64"/>
    </row>
    <row r="409" spans="1:7" x14ac:dyDescent="0.25">
      <c r="A409" s="25"/>
      <c r="B409" s="29"/>
      <c r="C409" s="27"/>
      <c r="D409" s="22"/>
      <c r="E409" s="46"/>
      <c r="F409" s="32"/>
      <c r="G409" s="22"/>
    </row>
    <row r="410" spans="1:7" x14ac:dyDescent="0.25">
      <c r="A410" s="33"/>
      <c r="B410" s="59"/>
      <c r="C410" s="60"/>
      <c r="D410" s="61"/>
      <c r="E410" s="46"/>
      <c r="F410" s="32"/>
      <c r="G410" s="61"/>
    </row>
    <row r="411" spans="1:7" x14ac:dyDescent="0.25">
      <c r="A411" s="33"/>
      <c r="B411" s="26"/>
      <c r="C411" s="27"/>
      <c r="D411" s="16"/>
      <c r="E411" s="46"/>
      <c r="F411" s="32"/>
      <c r="G411" s="16"/>
    </row>
    <row r="412" spans="1:7" ht="15.75" x14ac:dyDescent="0.25">
      <c r="B412" s="1"/>
    </row>
    <row r="413" spans="1:7" x14ac:dyDescent="0.25">
      <c r="A413" s="33"/>
      <c r="B413" s="63"/>
      <c r="C413" s="45"/>
      <c r="D413" s="29"/>
    </row>
    <row r="414" spans="1:7" x14ac:dyDescent="0.25">
      <c r="A414" s="33"/>
      <c r="B414" s="52"/>
      <c r="C414" s="27"/>
      <c r="D414" s="29"/>
    </row>
    <row r="415" spans="1:7" x14ac:dyDescent="0.25">
      <c r="A415" s="33"/>
      <c r="B415" s="52"/>
      <c r="C415" s="41"/>
      <c r="D415" s="24"/>
    </row>
    <row r="416" spans="1:7" x14ac:dyDescent="0.25">
      <c r="A416" s="33"/>
      <c r="B416" s="57"/>
      <c r="C416" s="31"/>
      <c r="D416" s="58"/>
    </row>
    <row r="417" spans="1:7" x14ac:dyDescent="0.25">
      <c r="A417" s="20"/>
      <c r="B417" s="48"/>
      <c r="C417" s="3"/>
      <c r="D417" s="49"/>
    </row>
    <row r="418" spans="1:7" ht="15.75" x14ac:dyDescent="0.25">
      <c r="B418" s="1"/>
    </row>
    <row r="419" spans="1:7" x14ac:dyDescent="0.25">
      <c r="A419" s="33"/>
      <c r="B419" s="36"/>
      <c r="C419" s="5"/>
      <c r="D419" s="29"/>
      <c r="E419" s="69"/>
      <c r="F419" s="32"/>
      <c r="G419" s="29"/>
    </row>
    <row r="420" spans="1:7" x14ac:dyDescent="0.25">
      <c r="A420" s="33"/>
      <c r="B420" s="34"/>
      <c r="C420" s="31"/>
      <c r="D420" s="37"/>
      <c r="E420" s="69"/>
      <c r="F420" s="37"/>
      <c r="G420" s="37"/>
    </row>
    <row r="421" spans="1:7" x14ac:dyDescent="0.25">
      <c r="A421" s="33"/>
      <c r="B421" s="22"/>
      <c r="C421" s="27"/>
      <c r="D421" s="29"/>
      <c r="E421" s="69"/>
      <c r="F421" s="54"/>
      <c r="G421" s="29"/>
    </row>
    <row r="422" spans="1:7" x14ac:dyDescent="0.25">
      <c r="A422" s="33"/>
      <c r="B422" s="36"/>
      <c r="C422" s="3"/>
      <c r="D422" s="29"/>
      <c r="E422" s="69"/>
      <c r="F422" s="32"/>
      <c r="G422" s="29"/>
    </row>
    <row r="423" spans="1:7" x14ac:dyDescent="0.25">
      <c r="A423" s="33"/>
      <c r="B423" s="34"/>
      <c r="C423" s="31"/>
      <c r="D423" s="78"/>
      <c r="E423" s="69"/>
      <c r="F423" s="39"/>
      <c r="G423" s="78"/>
    </row>
    <row r="424" spans="1:7" x14ac:dyDescent="0.25">
      <c r="A424" s="33"/>
      <c r="B424" s="57"/>
      <c r="C424" s="31"/>
      <c r="D424" s="58"/>
      <c r="E424" s="69"/>
      <c r="F424" s="32"/>
      <c r="G424" s="58"/>
    </row>
    <row r="425" spans="1:7" x14ac:dyDescent="0.25">
      <c r="A425" s="21"/>
      <c r="B425" s="29"/>
      <c r="C425" s="27"/>
      <c r="D425" s="22"/>
      <c r="E425" s="69"/>
      <c r="F425" s="32"/>
      <c r="G425" s="22"/>
    </row>
    <row r="426" spans="1:7" x14ac:dyDescent="0.25">
      <c r="A426" s="33"/>
      <c r="B426" s="64"/>
      <c r="C426" s="82"/>
      <c r="D426" s="61"/>
      <c r="E426" s="69"/>
      <c r="F426" s="32"/>
      <c r="G426" s="61"/>
    </row>
    <row r="427" spans="1:7" x14ac:dyDescent="0.25">
      <c r="A427" s="33"/>
      <c r="B427" s="9"/>
      <c r="C427" s="23"/>
      <c r="D427" s="42"/>
      <c r="E427" s="69"/>
      <c r="F427" s="32"/>
      <c r="G427" s="42"/>
    </row>
    <row r="428" spans="1:7" x14ac:dyDescent="0.25">
      <c r="A428" s="33"/>
      <c r="B428" s="9"/>
      <c r="C428" s="43"/>
      <c r="D428" s="42"/>
      <c r="E428" s="69"/>
      <c r="F428" s="32"/>
      <c r="G428" s="42"/>
    </row>
    <row r="429" spans="1:7" x14ac:dyDescent="0.25">
      <c r="A429" s="33"/>
      <c r="B429" s="29"/>
      <c r="C429" s="27"/>
      <c r="D429" s="29"/>
      <c r="E429" s="69"/>
      <c r="F429" s="32"/>
      <c r="G429" s="29"/>
    </row>
    <row r="430" spans="1:7" x14ac:dyDescent="0.25">
      <c r="A430" s="33"/>
      <c r="B430" s="37"/>
      <c r="C430" s="31"/>
      <c r="D430" s="37"/>
      <c r="E430" s="69"/>
      <c r="F430" s="29"/>
      <c r="G430" s="37"/>
    </row>
    <row r="431" spans="1:7" ht="15.75" x14ac:dyDescent="0.25">
      <c r="B431" s="1"/>
    </row>
    <row r="432" spans="1:7" x14ac:dyDescent="0.25">
      <c r="A432" s="33"/>
      <c r="B432" s="37"/>
      <c r="C432" s="31"/>
      <c r="D432" s="37"/>
      <c r="F432" s="37"/>
      <c r="G432" s="37"/>
    </row>
    <row r="433" spans="1:7" x14ac:dyDescent="0.25">
      <c r="A433" s="33"/>
      <c r="B433" s="48"/>
      <c r="C433" s="3"/>
      <c r="D433" s="49"/>
      <c r="F433" s="32"/>
      <c r="G433" s="49"/>
    </row>
    <row r="434" spans="1:7" x14ac:dyDescent="0.25">
      <c r="A434" s="33"/>
      <c r="B434" s="34"/>
      <c r="C434" s="31"/>
      <c r="D434" s="24"/>
      <c r="F434" s="39"/>
      <c r="G434" s="24"/>
    </row>
    <row r="435" spans="1:7" x14ac:dyDescent="0.25">
      <c r="A435" s="33"/>
      <c r="B435" s="22"/>
      <c r="C435" s="27"/>
      <c r="D435" s="24"/>
      <c r="F435" s="39"/>
      <c r="G435" s="24"/>
    </row>
    <row r="436" spans="1:7" x14ac:dyDescent="0.25">
      <c r="A436" s="33"/>
      <c r="B436" s="48"/>
      <c r="C436" s="3"/>
      <c r="D436" s="49"/>
      <c r="F436" s="32"/>
      <c r="G436" s="49"/>
    </row>
    <row r="437" spans="1:7" ht="15.75" x14ac:dyDescent="0.25">
      <c r="B437" s="1"/>
    </row>
    <row r="438" spans="1:7" x14ac:dyDescent="0.25">
      <c r="A438" s="33"/>
      <c r="B438" s="9"/>
      <c r="C438" s="23"/>
      <c r="D438" s="42"/>
    </row>
    <row r="439" spans="1:7" x14ac:dyDescent="0.25">
      <c r="A439" s="33"/>
      <c r="B439" s="22"/>
      <c r="C439" s="17"/>
      <c r="D439" s="22"/>
    </row>
    <row r="440" spans="1:7" x14ac:dyDescent="0.25">
      <c r="A440" s="33"/>
      <c r="B440" s="29"/>
      <c r="C440" s="27"/>
      <c r="D440" s="29"/>
    </row>
    <row r="441" spans="1:7" x14ac:dyDescent="0.25">
      <c r="A441" s="33"/>
      <c r="B441" s="37"/>
      <c r="C441" s="31"/>
      <c r="D441" s="37"/>
    </row>
    <row r="445" spans="1:7" ht="15.75" x14ac:dyDescent="0.25">
      <c r="B445" s="2"/>
    </row>
  </sheetData>
  <mergeCells count="7">
    <mergeCell ref="B162:C162"/>
    <mergeCell ref="B285:C285"/>
    <mergeCell ref="B360:C360"/>
    <mergeCell ref="A1:E1"/>
    <mergeCell ref="A2:E2"/>
    <mergeCell ref="B266:C266"/>
    <mergeCell ref="A59:E59"/>
  </mergeCells>
  <conditionalFormatting sqref="A171:A184 A206:A230 E84:E95 E100:E143">
    <cfRule type="cellIs" dxfId="29" priority="173" stopIfTrue="1" operator="equal">
      <formula>"п"</formula>
    </cfRule>
  </conditionalFormatting>
  <conditionalFormatting sqref="A21:A22">
    <cfRule type="cellIs" dxfId="28" priority="171" stopIfTrue="1" operator="equal">
      <formula>"п"</formula>
    </cfRule>
  </conditionalFormatting>
  <conditionalFormatting sqref="A58 A61">
    <cfRule type="cellIs" dxfId="27" priority="168" stopIfTrue="1" operator="equal">
      <formula>"п"</formula>
    </cfRule>
  </conditionalFormatting>
  <conditionalFormatting sqref="A163:A169">
    <cfRule type="cellIs" dxfId="26" priority="159" stopIfTrue="1" operator="equal">
      <formula>"п"</formula>
    </cfRule>
  </conditionalFormatting>
  <conditionalFormatting sqref="A82:A83">
    <cfRule type="cellIs" dxfId="25" priority="166" stopIfTrue="1" operator="equal">
      <formula>"п"</formula>
    </cfRule>
  </conditionalFormatting>
  <conditionalFormatting sqref="A403:A411">
    <cfRule type="cellIs" dxfId="24" priority="147" stopIfTrue="1" operator="equal">
      <formula>"п"</formula>
    </cfRule>
  </conditionalFormatting>
  <conditionalFormatting sqref="A159:A161">
    <cfRule type="cellIs" dxfId="23" priority="160" stopIfTrue="1" operator="equal">
      <formula>"п"</formula>
    </cfRule>
  </conditionalFormatting>
  <conditionalFormatting sqref="A186:A204">
    <cfRule type="cellIs" dxfId="22" priority="157" stopIfTrue="1" operator="equal">
      <formula>"п"</formula>
    </cfRule>
  </conditionalFormatting>
  <conditionalFormatting sqref="A231:A240">
    <cfRule type="cellIs" dxfId="21" priority="155" stopIfTrue="1" operator="equal">
      <formula>"п"</formula>
    </cfRule>
  </conditionalFormatting>
  <conditionalFormatting sqref="A242:A265">
    <cfRule type="cellIs" dxfId="20" priority="154" stopIfTrue="1" operator="equal">
      <formula>"п"</formula>
    </cfRule>
  </conditionalFormatting>
  <conditionalFormatting sqref="A267:A284">
    <cfRule type="cellIs" dxfId="19" priority="153" stopIfTrue="1" operator="equal">
      <formula>"п"</formula>
    </cfRule>
  </conditionalFormatting>
  <conditionalFormatting sqref="A286:A317">
    <cfRule type="cellIs" dxfId="18" priority="152" stopIfTrue="1" operator="equal">
      <formula>"п"</formula>
    </cfRule>
  </conditionalFormatting>
  <conditionalFormatting sqref="A339:A359">
    <cfRule type="cellIs" dxfId="17" priority="151" stopIfTrue="1" operator="equal">
      <formula>"п"</formula>
    </cfRule>
  </conditionalFormatting>
  <conditionalFormatting sqref="A361:A382">
    <cfRule type="cellIs" dxfId="16" priority="150" stopIfTrue="1" operator="equal">
      <formula>"п"</formula>
    </cfRule>
  </conditionalFormatting>
  <conditionalFormatting sqref="A384:A401">
    <cfRule type="cellIs" dxfId="15" priority="149" stopIfTrue="1" operator="equal">
      <formula>"п"</formula>
    </cfRule>
  </conditionalFormatting>
  <conditionalFormatting sqref="A319:A337">
    <cfRule type="cellIs" dxfId="14" priority="148" stopIfTrue="1" operator="equal">
      <formula>"п"</formula>
    </cfRule>
  </conditionalFormatting>
  <conditionalFormatting sqref="A413:A416">
    <cfRule type="cellIs" dxfId="13" priority="146" stopIfTrue="1" operator="equal">
      <formula>"п"</formula>
    </cfRule>
  </conditionalFormatting>
  <conditionalFormatting sqref="A419:A430">
    <cfRule type="cellIs" dxfId="12" priority="145" stopIfTrue="1" operator="equal">
      <formula>"п"</formula>
    </cfRule>
  </conditionalFormatting>
  <conditionalFormatting sqref="A432:A436">
    <cfRule type="cellIs" dxfId="11" priority="144" stopIfTrue="1" operator="equal">
      <formula>"п"</formula>
    </cfRule>
  </conditionalFormatting>
  <conditionalFormatting sqref="A438:A441">
    <cfRule type="cellIs" dxfId="10" priority="143" stopIfTrue="1" operator="equal">
      <formula>"п"</formula>
    </cfRule>
  </conditionalFormatting>
  <conditionalFormatting sqref="A147:A156">
    <cfRule type="cellIs" dxfId="9" priority="142" stopIfTrue="1" operator="equal">
      <formula>"п"</formula>
    </cfRule>
  </conditionalFormatting>
  <conditionalFormatting sqref="E62:E80">
    <cfRule type="cellIs" dxfId="8" priority="87" stopIfTrue="1" operator="equal">
      <formula>"п"</formula>
    </cfRule>
  </conditionalFormatting>
  <conditionalFormatting sqref="E81">
    <cfRule type="cellIs" dxfId="7" priority="70" stopIfTrue="1" operator="equal">
      <formula>"п"</formula>
    </cfRule>
  </conditionalFormatting>
  <conditionalFormatting sqref="E145">
    <cfRule type="cellIs" dxfId="6" priority="62" stopIfTrue="1" operator="equal">
      <formula>"п"</formula>
    </cfRule>
  </conditionalFormatting>
  <conditionalFormatting sqref="E144">
    <cfRule type="cellIs" dxfId="5" priority="25" stopIfTrue="1" operator="equal">
      <formula>"п"</formula>
    </cfRule>
  </conditionalFormatting>
  <conditionalFormatting sqref="E146">
    <cfRule type="cellIs" dxfId="4" priority="15" stopIfTrue="1" operator="equal">
      <formula>"п"</formula>
    </cfRule>
  </conditionalFormatting>
  <conditionalFormatting sqref="E96">
    <cfRule type="cellIs" dxfId="3" priority="12" stopIfTrue="1" operator="equal">
      <formula>"п"</formula>
    </cfRule>
  </conditionalFormatting>
  <conditionalFormatting sqref="E97">
    <cfRule type="cellIs" dxfId="2" priority="9" stopIfTrue="1" operator="equal">
      <formula>"п"</formula>
    </cfRule>
  </conditionalFormatting>
  <conditionalFormatting sqref="E98">
    <cfRule type="cellIs" dxfId="1" priority="6" stopIfTrue="1" operator="equal">
      <formula>"п"</formula>
    </cfRule>
  </conditionalFormatting>
  <conditionalFormatting sqref="E99">
    <cfRule type="cellIs" dxfId="0" priority="3" stopIfTrue="1" operator="equal">
      <formula>"п"</formula>
    </cfRule>
  </conditionalFormatting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Ляля</dc:creator>
  <cp:lastModifiedBy>Ляля</cp:lastModifiedBy>
  <cp:lastPrinted>2013-11-18T12:39:30Z</cp:lastPrinted>
  <dcterms:created xsi:type="dcterms:W3CDTF">2012-09-17T09:04:46Z</dcterms:created>
  <dcterms:modified xsi:type="dcterms:W3CDTF">2013-11-18T13:20:46Z</dcterms:modified>
</cp:coreProperties>
</file>